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80" yWindow="60" windowWidth="11745" windowHeight="11445" activeTab="0"/>
  </bookViews>
  <sheets>
    <sheet name="ПРЕЙСКУРАНТ" sheetId="1" r:id="rId1"/>
    <sheet name="ГРАФИК ЗАЕЗДОВ" sheetId="2" r:id="rId2"/>
  </sheets>
  <definedNames/>
  <calcPr fullCalcOnLoad="1"/>
</workbook>
</file>

<file path=xl/sharedStrings.xml><?xml version="1.0" encoding="utf-8"?>
<sst xmlns="http://schemas.openxmlformats.org/spreadsheetml/2006/main" count="531" uniqueCount="80">
  <si>
    <t>Май</t>
  </si>
  <si>
    <t>Июнь</t>
  </si>
  <si>
    <t>Август</t>
  </si>
  <si>
    <t>Сентябрь</t>
  </si>
  <si>
    <t>Июль</t>
  </si>
  <si>
    <t>1К1м1к1</t>
  </si>
  <si>
    <t>1К2м1к1</t>
  </si>
  <si>
    <t>Категория номеров, согласно АСБ</t>
  </si>
  <si>
    <t>Весь номер при размещении в нём 1 человека</t>
  </si>
  <si>
    <t>Основное место в номере</t>
  </si>
  <si>
    <t>Доп. место</t>
  </si>
  <si>
    <t>Основное место на ребенка</t>
  </si>
  <si>
    <t>для членов профсоюзов</t>
  </si>
  <si>
    <t>Даты заезда/выезда</t>
  </si>
  <si>
    <t>Срок путёвки</t>
  </si>
  <si>
    <t>Категория номера</t>
  </si>
  <si>
    <t>АСБ</t>
  </si>
  <si>
    <t xml:space="preserve">График заездов </t>
  </si>
  <si>
    <t>на 2012 год</t>
  </si>
  <si>
    <t>Однокомнатный Стандартный (1-местный)</t>
  </si>
  <si>
    <t>03.06.-09.06.12</t>
  </si>
  <si>
    <t>27.05.-02.06.12</t>
  </si>
  <si>
    <t>10.06.-16.06.12</t>
  </si>
  <si>
    <t>17.06.-23.06.12</t>
  </si>
  <si>
    <t>24.06.-30.06.12</t>
  </si>
  <si>
    <t>01.07.-07.07.12</t>
  </si>
  <si>
    <t>08.07.-14.07.12</t>
  </si>
  <si>
    <t>15.07.-21.07.12</t>
  </si>
  <si>
    <t>22.07.-28.07.12</t>
  </si>
  <si>
    <t>29.07.-04.08.12</t>
  </si>
  <si>
    <t>05.08.-11.08.12</t>
  </si>
  <si>
    <t>12.08.-18.08.12</t>
  </si>
  <si>
    <t>19.08.-25.08.12</t>
  </si>
  <si>
    <t>26.08.-01.09.12</t>
  </si>
  <si>
    <t>02.09.-08.09.12</t>
  </si>
  <si>
    <t>09.09.-15.09.12</t>
  </si>
  <si>
    <t>16.09.-22.09.12</t>
  </si>
  <si>
    <t>23.09.-29.09.12</t>
  </si>
  <si>
    <t>30.09.-06.10.12</t>
  </si>
  <si>
    <t>Однокомнатный Улучшенный (1-местный)</t>
  </si>
  <si>
    <t>Двухкомнатный Стандартный (2-местный)</t>
  </si>
  <si>
    <t>2К1м1к1</t>
  </si>
  <si>
    <t>2К2м2к1</t>
  </si>
  <si>
    <t>Однокомнатный Улучшенный (2-местный)</t>
  </si>
  <si>
    <t>Двухкомнатный Улучшенный</t>
  </si>
  <si>
    <t>1К2м2к1</t>
  </si>
  <si>
    <t>27.05.-06.06.12</t>
  </si>
  <si>
    <t>07.06.-17.06.12</t>
  </si>
  <si>
    <t>18.06.-28.06.12</t>
  </si>
  <si>
    <t>29.06.-09.07.12</t>
  </si>
  <si>
    <t>10.07.-20.07.12</t>
  </si>
  <si>
    <t>21.07.-31.07.12</t>
  </si>
  <si>
    <t>01.08.-11.08.12</t>
  </si>
  <si>
    <t>12.08.-22.08.12</t>
  </si>
  <si>
    <t>23.08.-02.09.12</t>
  </si>
  <si>
    <t>03.09.-13.09.12</t>
  </si>
  <si>
    <t>14.09.-24.09.12</t>
  </si>
  <si>
    <t>Прейскурант цен на профсоюзные путевки</t>
  </si>
  <si>
    <t xml:space="preserve">Период </t>
  </si>
  <si>
    <t>с 27.05.2012 по 15.06.2012</t>
  </si>
  <si>
    <t>c 16.06.2012 по 15.07.2012</t>
  </si>
  <si>
    <t>Программа</t>
  </si>
  <si>
    <t>Отдых</t>
  </si>
  <si>
    <t>Категория номеров, согласно классификации Профкурорт</t>
  </si>
  <si>
    <t>Категория номеров, согласно классификации санатория</t>
  </si>
  <si>
    <t>Доп. место на ребенка  до 2 лет</t>
  </si>
  <si>
    <t>Доп.место на ребенка с 2 до 7 лет</t>
  </si>
  <si>
    <t>Доп.место на ребенка с 7 до 12 лет</t>
  </si>
  <si>
    <t>2 Категория</t>
  </si>
  <si>
    <t>1 Категория</t>
  </si>
  <si>
    <t>Двухкомнатный Улучшенный (DBL, TWIN)</t>
  </si>
  <si>
    <t>с 16.07.2012 по 30.08.2012</t>
  </si>
  <si>
    <t>с 31.08.2012 по 15.09.2012</t>
  </si>
  <si>
    <t>с 16.09.2012 по 06.10.2012</t>
  </si>
  <si>
    <t>*В стоимость путевки входит проживание и 3-х разовое питание.</t>
  </si>
  <si>
    <t>25.09.-06.10.12</t>
  </si>
  <si>
    <t>Профсоюзные путевки можно бронировать на 7, 11, 14, 21 и 28 дней</t>
  </si>
  <si>
    <t>Путевки в 2-местные номера бронируются только номерами (без подселения)</t>
  </si>
  <si>
    <r>
      <rPr>
        <b/>
        <sz val="11"/>
        <rFont val="Calibri"/>
        <family val="2"/>
      </rPr>
      <t>"Отель Горького, 29"</t>
    </r>
    <r>
      <rPr>
        <b/>
        <sz val="11"/>
        <color indexed="10"/>
        <rFont val="Calibri"/>
        <family val="2"/>
      </rPr>
      <t xml:space="preserve"> </t>
    </r>
    <r>
      <rPr>
        <b/>
        <sz val="11"/>
        <rFont val="Calibri"/>
        <family val="2"/>
      </rPr>
      <t xml:space="preserve">(Крым) </t>
    </r>
    <r>
      <rPr>
        <b/>
        <sz val="11"/>
        <color indexed="10"/>
        <rFont val="Calibri"/>
        <family val="2"/>
      </rPr>
      <t>на 2012 год</t>
    </r>
  </si>
  <si>
    <t>в пансионат "Горького, 29" (Крым)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</si>
</sst>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10"/>
      <name val="Verdana"/>
      <family val="2"/>
    </font>
    <font>
      <sz val="9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rgb="FFFF0000"/>
      <name val="Calibri"/>
      <family val="2"/>
    </font>
    <font>
      <b/>
      <sz val="8"/>
      <color rgb="FFFF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45" fillId="0" borderId="0" xfId="0" applyFont="1" applyAlignment="1">
      <alignment horizontal="center"/>
    </xf>
    <xf numFmtId="0" fontId="46" fillId="0" borderId="0" xfId="0" applyFont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52" applyFont="1" applyBorder="1" applyAlignment="1">
      <alignment horizontal="center" vertical="center" wrapText="1"/>
      <protection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/>
    </xf>
    <xf numFmtId="3" fontId="12" fillId="0" borderId="17" xfId="0" applyNumberFormat="1" applyFont="1" applyBorder="1" applyAlignment="1">
      <alignment horizontal="center"/>
    </xf>
    <xf numFmtId="3" fontId="12" fillId="0" borderId="20" xfId="0" applyNumberFormat="1" applyFont="1" applyBorder="1" applyAlignment="1">
      <alignment horizontal="center"/>
    </xf>
    <xf numFmtId="3" fontId="12" fillId="0" borderId="21" xfId="0" applyNumberFormat="1" applyFont="1" applyBorder="1" applyAlignment="1">
      <alignment horizontal="center"/>
    </xf>
    <xf numFmtId="3" fontId="12" fillId="0" borderId="22" xfId="0" applyNumberFormat="1" applyFont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/>
    </xf>
    <xf numFmtId="3" fontId="12" fillId="0" borderId="23" xfId="0" applyNumberFormat="1" applyFont="1" applyBorder="1" applyAlignment="1">
      <alignment horizontal="center"/>
    </xf>
    <xf numFmtId="3" fontId="12" fillId="0" borderId="10" xfId="0" applyNumberFormat="1" applyFont="1" applyBorder="1" applyAlignment="1">
      <alignment horizontal="center"/>
    </xf>
    <xf numFmtId="3" fontId="12" fillId="0" borderId="10" xfId="0" applyNumberFormat="1" applyFont="1" applyFill="1" applyBorder="1" applyAlignment="1">
      <alignment horizontal="center"/>
    </xf>
    <xf numFmtId="3" fontId="12" fillId="0" borderId="25" xfId="0" applyNumberFormat="1" applyFont="1" applyFill="1" applyBorder="1" applyAlignment="1">
      <alignment horizontal="center"/>
    </xf>
    <xf numFmtId="3" fontId="12" fillId="0" borderId="25" xfId="0" applyNumberFormat="1" applyFont="1" applyBorder="1" applyAlignment="1">
      <alignment horizontal="center"/>
    </xf>
    <xf numFmtId="3" fontId="12" fillId="0" borderId="26" xfId="0" applyNumberFormat="1" applyFont="1" applyFill="1" applyBorder="1" applyAlignment="1">
      <alignment horizontal="center"/>
    </xf>
    <xf numFmtId="3" fontId="12" fillId="0" borderId="27" xfId="0" applyNumberFormat="1" applyFont="1" applyBorder="1" applyAlignment="1">
      <alignment horizontal="center"/>
    </xf>
    <xf numFmtId="3" fontId="12" fillId="0" borderId="28" xfId="0" applyNumberFormat="1" applyFont="1" applyBorder="1" applyAlignment="1">
      <alignment horizontal="center"/>
    </xf>
    <xf numFmtId="3" fontId="12" fillId="0" borderId="29" xfId="0" applyNumberFormat="1" applyFont="1" applyBorder="1" applyAlignment="1">
      <alignment horizontal="center"/>
    </xf>
    <xf numFmtId="0" fontId="7" fillId="0" borderId="24" xfId="0" applyFont="1" applyFill="1" applyBorder="1" applyAlignment="1">
      <alignment horizontal="center" wrapText="1"/>
    </xf>
    <xf numFmtId="3" fontId="12" fillId="0" borderId="27" xfId="0" applyNumberFormat="1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11" fillId="0" borderId="31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wrapText="1"/>
    </xf>
    <xf numFmtId="3" fontId="12" fillId="0" borderId="32" xfId="0" applyNumberFormat="1" applyFont="1" applyFill="1" applyBorder="1" applyAlignment="1">
      <alignment horizontal="center"/>
    </xf>
    <xf numFmtId="3" fontId="12" fillId="0" borderId="33" xfId="0" applyNumberFormat="1" applyFont="1" applyBorder="1" applyAlignment="1">
      <alignment horizontal="center"/>
    </xf>
    <xf numFmtId="3" fontId="12" fillId="0" borderId="34" xfId="0" applyNumberFormat="1" applyFont="1" applyBorder="1" applyAlignment="1">
      <alignment horizontal="center"/>
    </xf>
    <xf numFmtId="3" fontId="12" fillId="0" borderId="35" xfId="0" applyNumberFormat="1" applyFont="1" applyBorder="1" applyAlignment="1">
      <alignment horizontal="center"/>
    </xf>
    <xf numFmtId="3" fontId="12" fillId="0" borderId="36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45" fillId="0" borderId="10" xfId="0" applyFont="1" applyFill="1" applyBorder="1" applyAlignment="1">
      <alignment horizontal="left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/>
    </xf>
    <xf numFmtId="16" fontId="4" fillId="0" borderId="1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Alignment="1">
      <alignment/>
    </xf>
    <xf numFmtId="0" fontId="47" fillId="0" borderId="37" xfId="0" applyFont="1" applyBorder="1" applyAlignment="1">
      <alignment horizontal="center" vertical="center"/>
    </xf>
    <xf numFmtId="0" fontId="47" fillId="0" borderId="38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7" fillId="0" borderId="39" xfId="52" applyFont="1" applyBorder="1" applyAlignment="1">
      <alignment horizontal="center" vertical="center" wrapText="1"/>
      <protection/>
    </xf>
    <xf numFmtId="0" fontId="7" fillId="0" borderId="40" xfId="52" applyFont="1" applyBorder="1" applyAlignment="1">
      <alignment horizontal="center" vertical="center" wrapText="1"/>
      <protection/>
    </xf>
    <xf numFmtId="0" fontId="7" fillId="0" borderId="41" xfId="52" applyFont="1" applyBorder="1" applyAlignment="1">
      <alignment horizontal="center" vertical="center" wrapText="1"/>
      <protection/>
    </xf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16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zoomScale="80" zoomScaleNormal="80" zoomScalePageLayoutView="0" workbookViewId="0" topLeftCell="A1">
      <selection activeCell="J2" sqref="J2"/>
    </sheetView>
  </sheetViews>
  <sheetFormatPr defaultColWidth="9.140625" defaultRowHeight="15"/>
  <cols>
    <col min="1" max="1" width="10.00390625" style="0" customWidth="1"/>
    <col min="2" max="2" width="13.7109375" style="0" customWidth="1"/>
    <col min="3" max="3" width="41.57421875" style="0" customWidth="1"/>
    <col min="6" max="6" width="7.421875" style="0" customWidth="1"/>
    <col min="8" max="8" width="9.140625" style="0" customWidth="1"/>
    <col min="13" max="13" width="6.8515625" style="0" customWidth="1"/>
  </cols>
  <sheetData>
    <row r="1" ht="15">
      <c r="K1" s="19"/>
    </row>
    <row r="2" spans="1:10" ht="15">
      <c r="A2" s="77"/>
      <c r="B2" s="77"/>
      <c r="C2" s="77"/>
      <c r="D2" s="20" t="s">
        <v>57</v>
      </c>
      <c r="E2" s="20"/>
      <c r="F2" s="20"/>
      <c r="G2" s="20"/>
      <c r="H2" s="20"/>
      <c r="I2" s="20"/>
      <c r="J2" s="73" t="s">
        <v>78</v>
      </c>
    </row>
    <row r="3" ht="15.75" thickBot="1"/>
    <row r="4" spans="1:17" ht="15.75" thickBot="1">
      <c r="A4" s="78" t="s">
        <v>58</v>
      </c>
      <c r="B4" s="79"/>
      <c r="C4" s="80"/>
      <c r="D4" s="81" t="s">
        <v>59</v>
      </c>
      <c r="E4" s="82"/>
      <c r="F4" s="82"/>
      <c r="G4" s="82"/>
      <c r="H4" s="82"/>
      <c r="I4" s="82"/>
      <c r="J4" s="83"/>
      <c r="K4" s="81" t="s">
        <v>60</v>
      </c>
      <c r="L4" s="82"/>
      <c r="M4" s="82"/>
      <c r="N4" s="82"/>
      <c r="O4" s="82"/>
      <c r="P4" s="82"/>
      <c r="Q4" s="83"/>
    </row>
    <row r="5" spans="1:17" ht="15.75" thickBot="1">
      <c r="A5" s="84" t="s">
        <v>61</v>
      </c>
      <c r="B5" s="85"/>
      <c r="C5" s="86"/>
      <c r="D5" s="74" t="s">
        <v>62</v>
      </c>
      <c r="E5" s="75"/>
      <c r="F5" s="75"/>
      <c r="G5" s="75"/>
      <c r="H5" s="75"/>
      <c r="I5" s="75"/>
      <c r="J5" s="76"/>
      <c r="K5" s="74" t="s">
        <v>62</v>
      </c>
      <c r="L5" s="75"/>
      <c r="M5" s="75"/>
      <c r="N5" s="75"/>
      <c r="O5" s="75"/>
      <c r="P5" s="75"/>
      <c r="Q5" s="76"/>
    </row>
    <row r="6" spans="1:17" ht="71.25" customHeight="1" thickBot="1">
      <c r="A6" s="21" t="s">
        <v>7</v>
      </c>
      <c r="B6" s="22" t="s">
        <v>63</v>
      </c>
      <c r="C6" s="23" t="s">
        <v>64</v>
      </c>
      <c r="D6" s="24" t="s">
        <v>8</v>
      </c>
      <c r="E6" s="25" t="s">
        <v>9</v>
      </c>
      <c r="F6" s="25" t="s">
        <v>10</v>
      </c>
      <c r="G6" s="26" t="s">
        <v>11</v>
      </c>
      <c r="H6" s="26" t="s">
        <v>65</v>
      </c>
      <c r="I6" s="25" t="s">
        <v>66</v>
      </c>
      <c r="J6" s="27" t="s">
        <v>67</v>
      </c>
      <c r="K6" s="24" t="s">
        <v>8</v>
      </c>
      <c r="L6" s="25" t="s">
        <v>9</v>
      </c>
      <c r="M6" s="25" t="s">
        <v>10</v>
      </c>
      <c r="N6" s="26" t="s">
        <v>11</v>
      </c>
      <c r="O6" s="26" t="s">
        <v>65</v>
      </c>
      <c r="P6" s="25" t="s">
        <v>66</v>
      </c>
      <c r="Q6" s="27" t="s">
        <v>67</v>
      </c>
    </row>
    <row r="7" spans="1:17" ht="15">
      <c r="A7" s="28" t="s">
        <v>41</v>
      </c>
      <c r="B7" s="29" t="s">
        <v>68</v>
      </c>
      <c r="C7" s="30" t="s">
        <v>19</v>
      </c>
      <c r="D7" s="31">
        <v>1440</v>
      </c>
      <c r="E7" s="32">
        <v>1440</v>
      </c>
      <c r="F7" s="32">
        <v>520</v>
      </c>
      <c r="G7" s="33">
        <v>1440</v>
      </c>
      <c r="H7" s="33">
        <v>360</v>
      </c>
      <c r="I7" s="32">
        <v>440</v>
      </c>
      <c r="J7" s="32">
        <v>520</v>
      </c>
      <c r="K7" s="31">
        <v>1760</v>
      </c>
      <c r="L7" s="32">
        <v>1760</v>
      </c>
      <c r="M7" s="32">
        <v>600</v>
      </c>
      <c r="N7" s="33">
        <v>1760</v>
      </c>
      <c r="O7" s="33">
        <v>360</v>
      </c>
      <c r="P7" s="32">
        <v>440</v>
      </c>
      <c r="Q7" s="34">
        <v>600</v>
      </c>
    </row>
    <row r="8" spans="1:17" ht="15">
      <c r="A8" s="35" t="s">
        <v>5</v>
      </c>
      <c r="B8" s="36" t="s">
        <v>69</v>
      </c>
      <c r="C8" s="37" t="s">
        <v>39</v>
      </c>
      <c r="D8" s="38">
        <v>1600</v>
      </c>
      <c r="E8" s="39">
        <v>1600</v>
      </c>
      <c r="F8" s="40">
        <v>520</v>
      </c>
      <c r="G8" s="41">
        <v>1600</v>
      </c>
      <c r="H8" s="42">
        <v>360</v>
      </c>
      <c r="I8" s="32">
        <v>440</v>
      </c>
      <c r="J8" s="40">
        <v>520</v>
      </c>
      <c r="K8" s="38">
        <v>1920</v>
      </c>
      <c r="L8" s="39">
        <v>1920</v>
      </c>
      <c r="M8" s="40">
        <v>600</v>
      </c>
      <c r="N8" s="41">
        <v>1920</v>
      </c>
      <c r="O8" s="42">
        <v>360</v>
      </c>
      <c r="P8" s="32">
        <v>440</v>
      </c>
      <c r="Q8" s="43">
        <v>600</v>
      </c>
    </row>
    <row r="9" spans="1:17" ht="15">
      <c r="A9" s="35" t="s">
        <v>42</v>
      </c>
      <c r="B9" s="36" t="s">
        <v>68</v>
      </c>
      <c r="C9" s="30" t="s">
        <v>40</v>
      </c>
      <c r="D9" s="44">
        <v>2240</v>
      </c>
      <c r="E9" s="39">
        <v>1200</v>
      </c>
      <c r="F9" s="39">
        <v>924</v>
      </c>
      <c r="G9" s="42">
        <v>1200</v>
      </c>
      <c r="H9" s="42">
        <v>0</v>
      </c>
      <c r="I9" s="39">
        <v>640</v>
      </c>
      <c r="J9" s="45">
        <v>800</v>
      </c>
      <c r="K9" s="44">
        <v>2560</v>
      </c>
      <c r="L9" s="39">
        <v>1280</v>
      </c>
      <c r="M9" s="39">
        <v>960</v>
      </c>
      <c r="N9" s="42">
        <v>1280</v>
      </c>
      <c r="O9" s="42">
        <v>0</v>
      </c>
      <c r="P9" s="39">
        <v>640</v>
      </c>
      <c r="Q9" s="46">
        <v>880</v>
      </c>
    </row>
    <row r="10" spans="1:17" ht="22.5">
      <c r="A10" s="35" t="s">
        <v>6</v>
      </c>
      <c r="B10" s="36" t="s">
        <v>69</v>
      </c>
      <c r="C10" s="47" t="s">
        <v>43</v>
      </c>
      <c r="D10" s="48">
        <v>2400</v>
      </c>
      <c r="E10" s="39">
        <v>1280</v>
      </c>
      <c r="F10" s="39">
        <v>1036</v>
      </c>
      <c r="G10" s="42">
        <v>1280</v>
      </c>
      <c r="H10" s="42">
        <v>0</v>
      </c>
      <c r="I10" s="39">
        <v>640</v>
      </c>
      <c r="J10" s="45">
        <v>800</v>
      </c>
      <c r="K10" s="48">
        <v>2720</v>
      </c>
      <c r="L10" s="39">
        <v>1360</v>
      </c>
      <c r="M10" s="39">
        <v>1040</v>
      </c>
      <c r="N10" s="42">
        <v>1360</v>
      </c>
      <c r="O10" s="42">
        <v>0</v>
      </c>
      <c r="P10" s="39">
        <v>640</v>
      </c>
      <c r="Q10" s="46">
        <v>880</v>
      </c>
    </row>
    <row r="11" spans="1:17" ht="17.25" customHeight="1" thickBot="1">
      <c r="A11" s="49" t="s">
        <v>45</v>
      </c>
      <c r="B11" s="50" t="s">
        <v>69</v>
      </c>
      <c r="C11" s="51" t="s">
        <v>70</v>
      </c>
      <c r="D11" s="52">
        <v>2400</v>
      </c>
      <c r="E11" s="53">
        <v>1280</v>
      </c>
      <c r="F11" s="53">
        <v>1036</v>
      </c>
      <c r="G11" s="54">
        <v>1280</v>
      </c>
      <c r="H11" s="54">
        <v>0</v>
      </c>
      <c r="I11" s="53">
        <v>640</v>
      </c>
      <c r="J11" s="55">
        <v>800</v>
      </c>
      <c r="K11" s="52">
        <v>2720</v>
      </c>
      <c r="L11" s="53">
        <v>1360</v>
      </c>
      <c r="M11" s="53">
        <v>1040</v>
      </c>
      <c r="N11" s="54">
        <v>1360</v>
      </c>
      <c r="O11" s="54">
        <v>0</v>
      </c>
      <c r="P11" s="53">
        <v>640</v>
      </c>
      <c r="Q11" s="56">
        <v>880</v>
      </c>
    </row>
    <row r="13" spans="3:8" ht="15.75" thickBot="1">
      <c r="C13" s="57"/>
      <c r="D13" s="57"/>
      <c r="E13" s="57"/>
      <c r="F13" s="57"/>
      <c r="G13" s="57"/>
      <c r="H13" s="57"/>
    </row>
    <row r="14" spans="1:17" ht="15.75" thickBot="1">
      <c r="A14" s="78" t="s">
        <v>58</v>
      </c>
      <c r="B14" s="79"/>
      <c r="C14" s="80"/>
      <c r="D14" s="81" t="s">
        <v>71</v>
      </c>
      <c r="E14" s="82"/>
      <c r="F14" s="82"/>
      <c r="G14" s="82"/>
      <c r="H14" s="82"/>
      <c r="I14" s="82"/>
      <c r="J14" s="83"/>
      <c r="K14" s="81" t="s">
        <v>72</v>
      </c>
      <c r="L14" s="82"/>
      <c r="M14" s="82"/>
      <c r="N14" s="82"/>
      <c r="O14" s="82"/>
      <c r="P14" s="82"/>
      <c r="Q14" s="83"/>
    </row>
    <row r="15" spans="1:17" ht="15.75" thickBot="1">
      <c r="A15" s="84" t="s">
        <v>61</v>
      </c>
      <c r="B15" s="85"/>
      <c r="C15" s="86"/>
      <c r="D15" s="74" t="s">
        <v>62</v>
      </c>
      <c r="E15" s="75"/>
      <c r="F15" s="75"/>
      <c r="G15" s="75"/>
      <c r="H15" s="75"/>
      <c r="I15" s="75"/>
      <c r="J15" s="76"/>
      <c r="K15" s="74" t="s">
        <v>62</v>
      </c>
      <c r="L15" s="75"/>
      <c r="M15" s="75"/>
      <c r="N15" s="75"/>
      <c r="O15" s="75"/>
      <c r="P15" s="75"/>
      <c r="Q15" s="76"/>
    </row>
    <row r="16" spans="1:17" ht="79.5" customHeight="1" thickBot="1">
      <c r="A16" s="21" t="s">
        <v>7</v>
      </c>
      <c r="B16" s="22" t="s">
        <v>63</v>
      </c>
      <c r="C16" s="23" t="s">
        <v>64</v>
      </c>
      <c r="D16" s="24" t="s">
        <v>8</v>
      </c>
      <c r="E16" s="25" t="s">
        <v>9</v>
      </c>
      <c r="F16" s="25" t="s">
        <v>10</v>
      </c>
      <c r="G16" s="26" t="s">
        <v>11</v>
      </c>
      <c r="H16" s="26" t="s">
        <v>65</v>
      </c>
      <c r="I16" s="25" t="s">
        <v>66</v>
      </c>
      <c r="J16" s="27" t="s">
        <v>67</v>
      </c>
      <c r="K16" s="24" t="s">
        <v>8</v>
      </c>
      <c r="L16" s="25" t="s">
        <v>9</v>
      </c>
      <c r="M16" s="25" t="s">
        <v>10</v>
      </c>
      <c r="N16" s="26" t="s">
        <v>11</v>
      </c>
      <c r="O16" s="26" t="s">
        <v>65</v>
      </c>
      <c r="P16" s="25" t="s">
        <v>66</v>
      </c>
      <c r="Q16" s="27" t="s">
        <v>67</v>
      </c>
    </row>
    <row r="17" spans="1:17" ht="15">
      <c r="A17" s="28" t="s">
        <v>41</v>
      </c>
      <c r="B17" s="29" t="s">
        <v>68</v>
      </c>
      <c r="C17" s="30" t="s">
        <v>19</v>
      </c>
      <c r="D17" s="31">
        <v>2080</v>
      </c>
      <c r="E17" s="32">
        <v>2080</v>
      </c>
      <c r="F17" s="32">
        <v>640</v>
      </c>
      <c r="G17" s="33">
        <v>2080</v>
      </c>
      <c r="H17" s="33">
        <v>400</v>
      </c>
      <c r="I17" s="32">
        <v>480</v>
      </c>
      <c r="J17" s="32">
        <v>640</v>
      </c>
      <c r="K17" s="31">
        <v>1760</v>
      </c>
      <c r="L17" s="32">
        <v>1760</v>
      </c>
      <c r="M17" s="32">
        <v>600</v>
      </c>
      <c r="N17" s="33">
        <v>1760</v>
      </c>
      <c r="O17" s="33">
        <v>360</v>
      </c>
      <c r="P17" s="32">
        <v>440</v>
      </c>
      <c r="Q17" s="34">
        <v>600</v>
      </c>
    </row>
    <row r="18" spans="1:17" ht="15">
      <c r="A18" s="35" t="s">
        <v>5</v>
      </c>
      <c r="B18" s="36" t="s">
        <v>69</v>
      </c>
      <c r="C18" s="37" t="s">
        <v>39</v>
      </c>
      <c r="D18" s="38">
        <v>2240</v>
      </c>
      <c r="E18" s="39">
        <v>2240</v>
      </c>
      <c r="F18" s="40">
        <v>640</v>
      </c>
      <c r="G18" s="41">
        <v>2240</v>
      </c>
      <c r="H18" s="42">
        <v>400</v>
      </c>
      <c r="I18" s="32">
        <v>480</v>
      </c>
      <c r="J18" s="40">
        <v>640</v>
      </c>
      <c r="K18" s="38">
        <v>1920</v>
      </c>
      <c r="L18" s="39">
        <v>1920</v>
      </c>
      <c r="M18" s="40">
        <v>600</v>
      </c>
      <c r="N18" s="41">
        <v>1920</v>
      </c>
      <c r="O18" s="42">
        <v>360</v>
      </c>
      <c r="P18" s="32">
        <v>440</v>
      </c>
      <c r="Q18" s="43">
        <v>600</v>
      </c>
    </row>
    <row r="19" spans="1:17" ht="15">
      <c r="A19" s="35" t="s">
        <v>42</v>
      </c>
      <c r="B19" s="36" t="s">
        <v>68</v>
      </c>
      <c r="C19" s="30" t="s">
        <v>40</v>
      </c>
      <c r="D19" s="44">
        <v>2880</v>
      </c>
      <c r="E19" s="39">
        <v>1440</v>
      </c>
      <c r="F19" s="39">
        <v>960</v>
      </c>
      <c r="G19" s="42">
        <v>1440</v>
      </c>
      <c r="H19" s="42">
        <v>0</v>
      </c>
      <c r="I19" s="39">
        <v>720</v>
      </c>
      <c r="J19" s="45">
        <v>960</v>
      </c>
      <c r="K19" s="44">
        <v>2560</v>
      </c>
      <c r="L19" s="39">
        <v>1280</v>
      </c>
      <c r="M19" s="39">
        <v>960</v>
      </c>
      <c r="N19" s="42">
        <v>1280</v>
      </c>
      <c r="O19" s="42">
        <v>0</v>
      </c>
      <c r="P19" s="39">
        <v>640</v>
      </c>
      <c r="Q19" s="46">
        <v>880</v>
      </c>
    </row>
    <row r="20" spans="1:17" ht="22.5">
      <c r="A20" s="35" t="s">
        <v>6</v>
      </c>
      <c r="B20" s="36" t="s">
        <v>69</v>
      </c>
      <c r="C20" s="47" t="s">
        <v>43</v>
      </c>
      <c r="D20" s="48">
        <v>3200</v>
      </c>
      <c r="E20" s="39">
        <v>1600</v>
      </c>
      <c r="F20" s="39">
        <v>1360</v>
      </c>
      <c r="G20" s="42">
        <v>1600</v>
      </c>
      <c r="H20" s="42">
        <v>0</v>
      </c>
      <c r="I20" s="39">
        <v>720</v>
      </c>
      <c r="J20" s="45">
        <v>960</v>
      </c>
      <c r="K20" s="48">
        <v>2720</v>
      </c>
      <c r="L20" s="39">
        <v>1360</v>
      </c>
      <c r="M20" s="39">
        <v>1040</v>
      </c>
      <c r="N20" s="42">
        <v>1360</v>
      </c>
      <c r="O20" s="42">
        <v>0</v>
      </c>
      <c r="P20" s="39">
        <v>640</v>
      </c>
      <c r="Q20" s="46">
        <v>880</v>
      </c>
    </row>
    <row r="21" spans="1:17" ht="27" customHeight="1" thickBot="1">
      <c r="A21" s="49" t="s">
        <v>45</v>
      </c>
      <c r="B21" s="50" t="s">
        <v>69</v>
      </c>
      <c r="C21" s="51" t="s">
        <v>70</v>
      </c>
      <c r="D21" s="52">
        <v>3200</v>
      </c>
      <c r="E21" s="53">
        <v>1600</v>
      </c>
      <c r="F21" s="53">
        <v>1360</v>
      </c>
      <c r="G21" s="54">
        <v>1600</v>
      </c>
      <c r="H21" s="54">
        <v>0</v>
      </c>
      <c r="I21" s="53">
        <v>720</v>
      </c>
      <c r="J21" s="55">
        <v>960</v>
      </c>
      <c r="K21" s="52">
        <v>2720</v>
      </c>
      <c r="L21" s="53">
        <v>1360</v>
      </c>
      <c r="M21" s="53">
        <v>1040</v>
      </c>
      <c r="N21" s="54">
        <v>1360</v>
      </c>
      <c r="O21" s="54">
        <v>0</v>
      </c>
      <c r="P21" s="53">
        <v>640</v>
      </c>
      <c r="Q21" s="56">
        <v>880</v>
      </c>
    </row>
    <row r="23" ht="15.75" thickBot="1"/>
    <row r="24" spans="1:10" ht="15.75" thickBot="1">
      <c r="A24" s="78" t="s">
        <v>58</v>
      </c>
      <c r="B24" s="79"/>
      <c r="C24" s="80"/>
      <c r="D24" s="81" t="s">
        <v>73</v>
      </c>
      <c r="E24" s="82"/>
      <c r="F24" s="82"/>
      <c r="G24" s="82"/>
      <c r="H24" s="82"/>
      <c r="I24" s="82"/>
      <c r="J24" s="83"/>
    </row>
    <row r="25" spans="1:10" ht="15.75" thickBot="1">
      <c r="A25" s="84" t="s">
        <v>61</v>
      </c>
      <c r="B25" s="85"/>
      <c r="C25" s="86"/>
      <c r="D25" s="74" t="s">
        <v>62</v>
      </c>
      <c r="E25" s="75"/>
      <c r="F25" s="75"/>
      <c r="G25" s="75"/>
      <c r="H25" s="75"/>
      <c r="I25" s="75"/>
      <c r="J25" s="76"/>
    </row>
    <row r="26" spans="1:10" ht="79.5" customHeight="1" thickBot="1">
      <c r="A26" s="21" t="s">
        <v>7</v>
      </c>
      <c r="B26" s="22" t="s">
        <v>63</v>
      </c>
      <c r="C26" s="23" t="s">
        <v>64</v>
      </c>
      <c r="D26" s="24" t="s">
        <v>8</v>
      </c>
      <c r="E26" s="25" t="s">
        <v>9</v>
      </c>
      <c r="F26" s="25" t="s">
        <v>10</v>
      </c>
      <c r="G26" s="26" t="s">
        <v>11</v>
      </c>
      <c r="H26" s="26" t="s">
        <v>65</v>
      </c>
      <c r="I26" s="25" t="s">
        <v>66</v>
      </c>
      <c r="J26" s="27" t="s">
        <v>67</v>
      </c>
    </row>
    <row r="27" spans="1:10" ht="15">
      <c r="A27" s="28" t="s">
        <v>41</v>
      </c>
      <c r="B27" s="29" t="s">
        <v>68</v>
      </c>
      <c r="C27" s="30" t="s">
        <v>19</v>
      </c>
      <c r="D27" s="31">
        <v>1600</v>
      </c>
      <c r="E27" s="32">
        <v>1600</v>
      </c>
      <c r="F27" s="32">
        <v>520</v>
      </c>
      <c r="G27" s="33">
        <v>1600</v>
      </c>
      <c r="H27" s="33">
        <v>360</v>
      </c>
      <c r="I27" s="32">
        <v>440</v>
      </c>
      <c r="J27" s="34">
        <v>520</v>
      </c>
    </row>
    <row r="28" spans="1:10" ht="15">
      <c r="A28" s="35" t="s">
        <v>5</v>
      </c>
      <c r="B28" s="36" t="s">
        <v>69</v>
      </c>
      <c r="C28" s="37" t="s">
        <v>39</v>
      </c>
      <c r="D28" s="38">
        <v>1760</v>
      </c>
      <c r="E28" s="39">
        <v>1760</v>
      </c>
      <c r="F28" s="40">
        <v>520</v>
      </c>
      <c r="G28" s="41">
        <v>1760</v>
      </c>
      <c r="H28" s="42">
        <v>360</v>
      </c>
      <c r="I28" s="32">
        <v>440</v>
      </c>
      <c r="J28" s="43">
        <v>520</v>
      </c>
    </row>
    <row r="29" spans="1:10" ht="15">
      <c r="A29" s="35" t="s">
        <v>42</v>
      </c>
      <c r="B29" s="36" t="s">
        <v>68</v>
      </c>
      <c r="C29" s="30" t="s">
        <v>40</v>
      </c>
      <c r="D29" s="44">
        <v>2400</v>
      </c>
      <c r="E29" s="39">
        <v>1200</v>
      </c>
      <c r="F29" s="39">
        <v>924</v>
      </c>
      <c r="G29" s="42">
        <v>1200</v>
      </c>
      <c r="H29" s="42">
        <v>0</v>
      </c>
      <c r="I29" s="39">
        <v>640</v>
      </c>
      <c r="J29" s="46">
        <v>800</v>
      </c>
    </row>
    <row r="30" spans="1:10" ht="22.5">
      <c r="A30" s="35" t="s">
        <v>6</v>
      </c>
      <c r="B30" s="36" t="s">
        <v>69</v>
      </c>
      <c r="C30" s="47" t="s">
        <v>43</v>
      </c>
      <c r="D30" s="48">
        <v>2560</v>
      </c>
      <c r="E30" s="39">
        <v>1280</v>
      </c>
      <c r="F30" s="39">
        <v>1036</v>
      </c>
      <c r="G30" s="42">
        <v>1280</v>
      </c>
      <c r="H30" s="42">
        <v>0</v>
      </c>
      <c r="I30" s="39">
        <v>640</v>
      </c>
      <c r="J30" s="46">
        <v>800</v>
      </c>
    </row>
    <row r="31" spans="1:10" ht="26.25" customHeight="1" thickBot="1">
      <c r="A31" s="49" t="s">
        <v>45</v>
      </c>
      <c r="B31" s="50" t="s">
        <v>69</v>
      </c>
      <c r="C31" s="51" t="s">
        <v>70</v>
      </c>
      <c r="D31" s="52">
        <v>2560</v>
      </c>
      <c r="E31" s="53">
        <v>1280</v>
      </c>
      <c r="F31" s="53">
        <v>1036</v>
      </c>
      <c r="G31" s="54">
        <v>1280</v>
      </c>
      <c r="H31" s="54">
        <v>0</v>
      </c>
      <c r="I31" s="53">
        <v>640</v>
      </c>
      <c r="J31" s="56">
        <v>800</v>
      </c>
    </row>
    <row r="35" spans="1:3" ht="15">
      <c r="A35" s="77" t="s">
        <v>74</v>
      </c>
      <c r="B35" s="77"/>
      <c r="C35" s="77"/>
    </row>
  </sheetData>
  <sheetProtection/>
  <mergeCells count="18">
    <mergeCell ref="D14:J14"/>
    <mergeCell ref="K14:Q14"/>
    <mergeCell ref="A15:C15"/>
    <mergeCell ref="A2:C2"/>
    <mergeCell ref="A4:C4"/>
    <mergeCell ref="D4:J4"/>
    <mergeCell ref="K4:Q4"/>
    <mergeCell ref="A5:C5"/>
    <mergeCell ref="D5:J5"/>
    <mergeCell ref="A35:C35"/>
    <mergeCell ref="D15:J15"/>
    <mergeCell ref="K15:Q15"/>
    <mergeCell ref="A24:C24"/>
    <mergeCell ref="D24:J24"/>
    <mergeCell ref="A25:C25"/>
    <mergeCell ref="D25:J25"/>
    <mergeCell ref="K5:Q5"/>
    <mergeCell ref="A14:C14"/>
  </mergeCells>
  <dataValidations count="1">
    <dataValidation type="list" allowBlank="1" showInputMessage="1" showErrorMessage="1" sqref="B7:B11">
      <formula1>"СЬЮТ,ЛЮКС,АППАРТАМЕНТ,ПОЛУЛЮКС,1 Категория,2 Категория,3 Категория"</formula1>
    </dataValidation>
  </dataValidations>
  <printOptions/>
  <pageMargins left="0.7086614173228347" right="0.7086614173228347" top="0.24" bottom="0.22" header="0.17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1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F17" sqref="F17"/>
    </sheetView>
  </sheetViews>
  <sheetFormatPr defaultColWidth="9.140625" defaultRowHeight="15"/>
  <cols>
    <col min="1" max="1" width="14.8515625" style="1" customWidth="1"/>
    <col min="2" max="2" width="8.00390625" style="2" customWidth="1"/>
    <col min="3" max="3" width="35.28125" style="3" customWidth="1"/>
    <col min="4" max="4" width="8.57421875" style="2" customWidth="1"/>
    <col min="5" max="16384" width="9.140625" style="4" customWidth="1"/>
  </cols>
  <sheetData>
    <row r="1" spans="1:4" s="8" customFormat="1" ht="12.75">
      <c r="A1" s="5"/>
      <c r="B1" s="6"/>
      <c r="C1" s="7" t="s">
        <v>17</v>
      </c>
      <c r="D1" s="6"/>
    </row>
    <row r="2" spans="1:4" s="8" customFormat="1" ht="12.75">
      <c r="A2" s="5"/>
      <c r="B2" s="6"/>
      <c r="C2" s="9" t="s">
        <v>79</v>
      </c>
      <c r="D2" s="10"/>
    </row>
    <row r="3" spans="1:4" s="8" customFormat="1" ht="12.75">
      <c r="A3" s="5"/>
      <c r="B3" s="6"/>
      <c r="C3" s="9" t="s">
        <v>12</v>
      </c>
      <c r="D3" s="10"/>
    </row>
    <row r="4" spans="1:4" s="8" customFormat="1" ht="12.75">
      <c r="A4" s="5"/>
      <c r="B4" s="6"/>
      <c r="C4" s="7" t="s">
        <v>18</v>
      </c>
      <c r="D4" s="10"/>
    </row>
    <row r="5" spans="1:4" s="2" customFormat="1" ht="25.5">
      <c r="A5" s="11" t="s">
        <v>13</v>
      </c>
      <c r="B5" s="11" t="s">
        <v>14</v>
      </c>
      <c r="C5" s="12" t="s">
        <v>15</v>
      </c>
      <c r="D5" s="11" t="s">
        <v>16</v>
      </c>
    </row>
    <row r="6" spans="1:4" s="13" customFormat="1" ht="12.75">
      <c r="A6" s="18" t="s">
        <v>0</v>
      </c>
      <c r="B6" s="61"/>
      <c r="C6" s="18"/>
      <c r="D6" s="61"/>
    </row>
    <row r="7" spans="1:4" s="16" customFormat="1" ht="12.75" customHeight="1">
      <c r="A7" s="17" t="s">
        <v>21</v>
      </c>
      <c r="B7" s="15">
        <v>7</v>
      </c>
      <c r="C7" s="58" t="s">
        <v>19</v>
      </c>
      <c r="D7" s="59" t="s">
        <v>41</v>
      </c>
    </row>
    <row r="8" spans="1:4" s="16" customFormat="1" ht="12.75" customHeight="1">
      <c r="A8" s="17" t="s">
        <v>21</v>
      </c>
      <c r="B8" s="15">
        <v>7</v>
      </c>
      <c r="C8" s="58" t="s">
        <v>39</v>
      </c>
      <c r="D8" s="59" t="s">
        <v>5</v>
      </c>
    </row>
    <row r="9" spans="1:4" s="16" customFormat="1" ht="12.75" customHeight="1">
      <c r="A9" s="17" t="s">
        <v>21</v>
      </c>
      <c r="B9" s="15">
        <v>7</v>
      </c>
      <c r="C9" s="58" t="s">
        <v>40</v>
      </c>
      <c r="D9" s="59" t="s">
        <v>42</v>
      </c>
    </row>
    <row r="10" spans="1:4" s="16" customFormat="1" ht="12.75" customHeight="1">
      <c r="A10" s="17" t="s">
        <v>21</v>
      </c>
      <c r="B10" s="15">
        <v>7</v>
      </c>
      <c r="C10" s="58" t="s">
        <v>44</v>
      </c>
      <c r="D10" s="59" t="s">
        <v>45</v>
      </c>
    </row>
    <row r="11" spans="1:4" s="16" customFormat="1" ht="12.75" customHeight="1">
      <c r="A11" s="17"/>
      <c r="B11" s="15"/>
      <c r="C11" s="58"/>
      <c r="D11" s="59"/>
    </row>
    <row r="12" spans="1:4" s="16" customFormat="1" ht="12.75" customHeight="1">
      <c r="A12" s="17" t="s">
        <v>46</v>
      </c>
      <c r="B12" s="15">
        <v>11</v>
      </c>
      <c r="C12" s="58" t="s">
        <v>19</v>
      </c>
      <c r="D12" s="59" t="s">
        <v>41</v>
      </c>
    </row>
    <row r="13" spans="1:4" s="16" customFormat="1" ht="12.75" customHeight="1">
      <c r="A13" s="17" t="s">
        <v>46</v>
      </c>
      <c r="B13" s="15">
        <v>11</v>
      </c>
      <c r="C13" s="58" t="s">
        <v>39</v>
      </c>
      <c r="D13" s="59" t="s">
        <v>5</v>
      </c>
    </row>
    <row r="14" spans="1:4" s="16" customFormat="1" ht="12.75" customHeight="1">
      <c r="A14" s="17" t="s">
        <v>46</v>
      </c>
      <c r="B14" s="15">
        <v>11</v>
      </c>
      <c r="C14" s="58" t="s">
        <v>40</v>
      </c>
      <c r="D14" s="59" t="s">
        <v>42</v>
      </c>
    </row>
    <row r="15" spans="1:4" s="16" customFormat="1" ht="12.75" customHeight="1">
      <c r="A15" s="17" t="s">
        <v>46</v>
      </c>
      <c r="B15" s="15">
        <v>11</v>
      </c>
      <c r="C15" s="60" t="s">
        <v>43</v>
      </c>
      <c r="D15" s="59" t="s">
        <v>6</v>
      </c>
    </row>
    <row r="16" spans="1:4" s="16" customFormat="1" ht="12.75" customHeight="1">
      <c r="A16" s="17" t="s">
        <v>46</v>
      </c>
      <c r="B16" s="15">
        <v>11</v>
      </c>
      <c r="C16" s="58" t="s">
        <v>44</v>
      </c>
      <c r="D16" s="59" t="s">
        <v>45</v>
      </c>
    </row>
    <row r="17" spans="1:4" s="13" customFormat="1" ht="14.25" customHeight="1">
      <c r="A17" s="18" t="s">
        <v>1</v>
      </c>
      <c r="B17" s="61"/>
      <c r="C17" s="18"/>
      <c r="D17" s="61"/>
    </row>
    <row r="18" spans="1:4" s="16" customFormat="1" ht="12.75" customHeight="1">
      <c r="A18" s="17" t="s">
        <v>20</v>
      </c>
      <c r="B18" s="15">
        <v>7</v>
      </c>
      <c r="C18" s="58" t="s">
        <v>19</v>
      </c>
      <c r="D18" s="59" t="s">
        <v>41</v>
      </c>
    </row>
    <row r="19" spans="1:4" s="16" customFormat="1" ht="12.75" customHeight="1">
      <c r="A19" s="17" t="s">
        <v>20</v>
      </c>
      <c r="B19" s="15">
        <v>7</v>
      </c>
      <c r="C19" s="58" t="s">
        <v>39</v>
      </c>
      <c r="D19" s="59" t="s">
        <v>5</v>
      </c>
    </row>
    <row r="20" spans="1:4" s="16" customFormat="1" ht="12.75" customHeight="1">
      <c r="A20" s="17" t="s">
        <v>20</v>
      </c>
      <c r="B20" s="15">
        <v>7</v>
      </c>
      <c r="C20" s="58" t="s">
        <v>40</v>
      </c>
      <c r="D20" s="59" t="s">
        <v>42</v>
      </c>
    </row>
    <row r="21" spans="1:4" s="16" customFormat="1" ht="12.75" customHeight="1">
      <c r="A21" s="17" t="s">
        <v>20</v>
      </c>
      <c r="B21" s="15">
        <v>7</v>
      </c>
      <c r="C21" s="58" t="s">
        <v>44</v>
      </c>
      <c r="D21" s="59" t="s">
        <v>45</v>
      </c>
    </row>
    <row r="22" spans="1:4" s="16" customFormat="1" ht="12.75" customHeight="1">
      <c r="A22" s="17"/>
      <c r="B22" s="15"/>
      <c r="C22" s="58"/>
      <c r="D22" s="59"/>
    </row>
    <row r="23" spans="1:4" s="16" customFormat="1" ht="12.75" customHeight="1">
      <c r="A23" s="17" t="s">
        <v>47</v>
      </c>
      <c r="B23" s="15">
        <v>11</v>
      </c>
      <c r="C23" s="58" t="s">
        <v>19</v>
      </c>
      <c r="D23" s="59" t="s">
        <v>41</v>
      </c>
    </row>
    <row r="24" spans="1:4" s="16" customFormat="1" ht="12.75" customHeight="1">
      <c r="A24" s="17" t="s">
        <v>47</v>
      </c>
      <c r="B24" s="15">
        <v>11</v>
      </c>
      <c r="C24" s="58" t="s">
        <v>39</v>
      </c>
      <c r="D24" s="59" t="s">
        <v>5</v>
      </c>
    </row>
    <row r="25" spans="1:4" s="16" customFormat="1" ht="12.75" customHeight="1">
      <c r="A25" s="17" t="s">
        <v>47</v>
      </c>
      <c r="B25" s="15">
        <v>11</v>
      </c>
      <c r="C25" s="58" t="s">
        <v>40</v>
      </c>
      <c r="D25" s="59" t="s">
        <v>42</v>
      </c>
    </row>
    <row r="26" spans="1:4" s="16" customFormat="1" ht="12.75" customHeight="1">
      <c r="A26" s="17" t="s">
        <v>47</v>
      </c>
      <c r="B26" s="15">
        <v>11</v>
      </c>
      <c r="C26" s="60" t="s">
        <v>43</v>
      </c>
      <c r="D26" s="59" t="s">
        <v>6</v>
      </c>
    </row>
    <row r="27" spans="1:4" s="16" customFormat="1" ht="12.75" customHeight="1">
      <c r="A27" s="17" t="s">
        <v>47</v>
      </c>
      <c r="B27" s="15">
        <v>11</v>
      </c>
      <c r="C27" s="58" t="s">
        <v>44</v>
      </c>
      <c r="D27" s="59" t="s">
        <v>45</v>
      </c>
    </row>
    <row r="28" spans="1:4" s="16" customFormat="1" ht="12.75" customHeight="1">
      <c r="A28" s="17"/>
      <c r="B28" s="15"/>
      <c r="C28" s="58"/>
      <c r="D28" s="59"/>
    </row>
    <row r="29" spans="1:4" s="16" customFormat="1" ht="12.75" customHeight="1">
      <c r="A29" s="17" t="s">
        <v>22</v>
      </c>
      <c r="B29" s="15">
        <v>7</v>
      </c>
      <c r="C29" s="58" t="s">
        <v>19</v>
      </c>
      <c r="D29" s="59" t="s">
        <v>41</v>
      </c>
    </row>
    <row r="30" spans="1:4" s="16" customFormat="1" ht="12.75" customHeight="1">
      <c r="A30" s="17" t="s">
        <v>22</v>
      </c>
      <c r="B30" s="15">
        <v>7</v>
      </c>
      <c r="C30" s="58" t="s">
        <v>39</v>
      </c>
      <c r="D30" s="59" t="s">
        <v>5</v>
      </c>
    </row>
    <row r="31" spans="1:4" s="16" customFormat="1" ht="12.75" customHeight="1">
      <c r="A31" s="17" t="s">
        <v>22</v>
      </c>
      <c r="B31" s="15">
        <v>7</v>
      </c>
      <c r="C31" s="58" t="s">
        <v>40</v>
      </c>
      <c r="D31" s="59" t="s">
        <v>42</v>
      </c>
    </row>
    <row r="32" spans="1:4" s="16" customFormat="1" ht="12.75" customHeight="1">
      <c r="A32" s="17" t="s">
        <v>22</v>
      </c>
      <c r="B32" s="15">
        <v>7</v>
      </c>
      <c r="C32" s="58" t="s">
        <v>44</v>
      </c>
      <c r="D32" s="59" t="s">
        <v>45</v>
      </c>
    </row>
    <row r="33" spans="1:4" s="16" customFormat="1" ht="12.75" customHeight="1">
      <c r="A33" s="17"/>
      <c r="B33" s="15"/>
      <c r="C33" s="58"/>
      <c r="D33" s="59"/>
    </row>
    <row r="34" spans="1:4" s="16" customFormat="1" ht="12.75" customHeight="1">
      <c r="A34" s="17" t="s">
        <v>23</v>
      </c>
      <c r="B34" s="15">
        <v>7</v>
      </c>
      <c r="C34" s="58" t="s">
        <v>19</v>
      </c>
      <c r="D34" s="59" t="s">
        <v>41</v>
      </c>
    </row>
    <row r="35" spans="1:4" s="16" customFormat="1" ht="12.75" customHeight="1">
      <c r="A35" s="17" t="s">
        <v>23</v>
      </c>
      <c r="B35" s="15">
        <v>7</v>
      </c>
      <c r="C35" s="58" t="s">
        <v>39</v>
      </c>
      <c r="D35" s="59" t="s">
        <v>5</v>
      </c>
    </row>
    <row r="36" spans="1:4" s="16" customFormat="1" ht="12.75" customHeight="1">
      <c r="A36" s="17" t="s">
        <v>23</v>
      </c>
      <c r="B36" s="15">
        <v>7</v>
      </c>
      <c r="C36" s="58" t="s">
        <v>40</v>
      </c>
      <c r="D36" s="59" t="s">
        <v>42</v>
      </c>
    </row>
    <row r="37" spans="1:4" s="16" customFormat="1" ht="12.75" customHeight="1">
      <c r="A37" s="17" t="s">
        <v>23</v>
      </c>
      <c r="B37" s="15">
        <v>7</v>
      </c>
      <c r="C37" s="58" t="s">
        <v>44</v>
      </c>
      <c r="D37" s="59" t="s">
        <v>45</v>
      </c>
    </row>
    <row r="38" spans="1:4" s="16" customFormat="1" ht="12.75" customHeight="1">
      <c r="A38" s="17"/>
      <c r="B38" s="15"/>
      <c r="C38" s="58"/>
      <c r="D38" s="59"/>
    </row>
    <row r="39" spans="1:4" s="16" customFormat="1" ht="12.75" customHeight="1">
      <c r="A39" s="17" t="s">
        <v>48</v>
      </c>
      <c r="B39" s="15">
        <v>11</v>
      </c>
      <c r="C39" s="58" t="s">
        <v>19</v>
      </c>
      <c r="D39" s="59" t="s">
        <v>41</v>
      </c>
    </row>
    <row r="40" spans="1:4" s="16" customFormat="1" ht="12.75" customHeight="1">
      <c r="A40" s="17" t="s">
        <v>48</v>
      </c>
      <c r="B40" s="15">
        <v>11</v>
      </c>
      <c r="C40" s="58" t="s">
        <v>39</v>
      </c>
      <c r="D40" s="59" t="s">
        <v>5</v>
      </c>
    </row>
    <row r="41" spans="1:4" s="16" customFormat="1" ht="12.75" customHeight="1">
      <c r="A41" s="17" t="s">
        <v>48</v>
      </c>
      <c r="B41" s="15">
        <v>11</v>
      </c>
      <c r="C41" s="58" t="s">
        <v>40</v>
      </c>
      <c r="D41" s="59" t="s">
        <v>42</v>
      </c>
    </row>
    <row r="42" spans="1:4" s="16" customFormat="1" ht="12.75" customHeight="1">
      <c r="A42" s="17" t="s">
        <v>48</v>
      </c>
      <c r="B42" s="15">
        <v>11</v>
      </c>
      <c r="C42" s="60" t="s">
        <v>43</v>
      </c>
      <c r="D42" s="59" t="s">
        <v>6</v>
      </c>
    </row>
    <row r="43" spans="1:4" s="16" customFormat="1" ht="12.75" customHeight="1">
      <c r="A43" s="17" t="s">
        <v>48</v>
      </c>
      <c r="B43" s="15">
        <v>11</v>
      </c>
      <c r="C43" s="58" t="s">
        <v>44</v>
      </c>
      <c r="D43" s="59" t="s">
        <v>45</v>
      </c>
    </row>
    <row r="44" spans="1:4" s="16" customFormat="1" ht="12.75" customHeight="1">
      <c r="A44" s="17"/>
      <c r="B44" s="15"/>
      <c r="C44" s="58"/>
      <c r="D44" s="59"/>
    </row>
    <row r="45" spans="1:4" s="16" customFormat="1" ht="12.75" customHeight="1">
      <c r="A45" s="17" t="s">
        <v>24</v>
      </c>
      <c r="B45" s="15">
        <v>7</v>
      </c>
      <c r="C45" s="58" t="s">
        <v>19</v>
      </c>
      <c r="D45" s="59" t="s">
        <v>41</v>
      </c>
    </row>
    <row r="46" spans="1:4" s="16" customFormat="1" ht="12.75" customHeight="1">
      <c r="A46" s="17" t="s">
        <v>24</v>
      </c>
      <c r="B46" s="15">
        <v>7</v>
      </c>
      <c r="C46" s="58" t="s">
        <v>39</v>
      </c>
      <c r="D46" s="59" t="s">
        <v>5</v>
      </c>
    </row>
    <row r="47" spans="1:4" s="16" customFormat="1" ht="12.75" customHeight="1">
      <c r="A47" s="17" t="s">
        <v>24</v>
      </c>
      <c r="B47" s="15">
        <v>7</v>
      </c>
      <c r="C47" s="58" t="s">
        <v>40</v>
      </c>
      <c r="D47" s="59" t="s">
        <v>42</v>
      </c>
    </row>
    <row r="48" spans="1:4" s="16" customFormat="1" ht="12.75" customHeight="1">
      <c r="A48" s="17" t="s">
        <v>24</v>
      </c>
      <c r="B48" s="15">
        <v>7</v>
      </c>
      <c r="C48" s="58" t="s">
        <v>44</v>
      </c>
      <c r="D48" s="59" t="s">
        <v>45</v>
      </c>
    </row>
    <row r="49" spans="1:4" s="16" customFormat="1" ht="12.75" customHeight="1">
      <c r="A49" s="17"/>
      <c r="B49" s="15"/>
      <c r="C49" s="58"/>
      <c r="D49" s="59"/>
    </row>
    <row r="50" spans="1:4" s="16" customFormat="1" ht="12.75" customHeight="1">
      <c r="A50" s="17" t="s">
        <v>49</v>
      </c>
      <c r="B50" s="15">
        <v>11</v>
      </c>
      <c r="C50" s="58" t="s">
        <v>19</v>
      </c>
      <c r="D50" s="59" t="s">
        <v>41</v>
      </c>
    </row>
    <row r="51" spans="1:4" s="16" customFormat="1" ht="12.75" customHeight="1">
      <c r="A51" s="17" t="s">
        <v>49</v>
      </c>
      <c r="B51" s="15">
        <v>11</v>
      </c>
      <c r="C51" s="58" t="s">
        <v>39</v>
      </c>
      <c r="D51" s="59" t="s">
        <v>5</v>
      </c>
    </row>
    <row r="52" spans="1:4" s="16" customFormat="1" ht="12.75" customHeight="1">
      <c r="A52" s="17" t="s">
        <v>49</v>
      </c>
      <c r="B52" s="15">
        <v>11</v>
      </c>
      <c r="C52" s="58" t="s">
        <v>40</v>
      </c>
      <c r="D52" s="59" t="s">
        <v>42</v>
      </c>
    </row>
    <row r="53" spans="1:4" s="16" customFormat="1" ht="12.75" customHeight="1">
      <c r="A53" s="17" t="s">
        <v>49</v>
      </c>
      <c r="B53" s="15">
        <v>11</v>
      </c>
      <c r="C53" s="60" t="s">
        <v>43</v>
      </c>
      <c r="D53" s="59" t="s">
        <v>6</v>
      </c>
    </row>
    <row r="54" spans="1:4" s="16" customFormat="1" ht="12.75" customHeight="1">
      <c r="A54" s="17" t="s">
        <v>49</v>
      </c>
      <c r="B54" s="15">
        <v>11</v>
      </c>
      <c r="C54" s="58" t="s">
        <v>44</v>
      </c>
      <c r="D54" s="59" t="s">
        <v>45</v>
      </c>
    </row>
    <row r="55" spans="1:4" s="13" customFormat="1" ht="12.75">
      <c r="A55" s="18" t="s">
        <v>4</v>
      </c>
      <c r="B55" s="61"/>
      <c r="C55" s="18"/>
      <c r="D55" s="61"/>
    </row>
    <row r="56" spans="1:4" s="13" customFormat="1" ht="12.75">
      <c r="A56" s="14" t="s">
        <v>25</v>
      </c>
      <c r="B56" s="15">
        <v>7</v>
      </c>
      <c r="C56" s="58" t="s">
        <v>19</v>
      </c>
      <c r="D56" s="59" t="s">
        <v>41</v>
      </c>
    </row>
    <row r="57" spans="1:4" s="16" customFormat="1" ht="12.75" customHeight="1">
      <c r="A57" s="14" t="s">
        <v>25</v>
      </c>
      <c r="B57" s="15">
        <v>7</v>
      </c>
      <c r="C57" s="58" t="s">
        <v>39</v>
      </c>
      <c r="D57" s="59" t="s">
        <v>5</v>
      </c>
    </row>
    <row r="58" spans="1:4" s="16" customFormat="1" ht="12.75" customHeight="1">
      <c r="A58" s="14" t="s">
        <v>25</v>
      </c>
      <c r="B58" s="15">
        <v>7</v>
      </c>
      <c r="C58" s="58" t="s">
        <v>40</v>
      </c>
      <c r="D58" s="59" t="s">
        <v>42</v>
      </c>
    </row>
    <row r="59" spans="1:4" s="16" customFormat="1" ht="12.75" customHeight="1">
      <c r="A59" s="14" t="s">
        <v>25</v>
      </c>
      <c r="B59" s="15">
        <v>7</v>
      </c>
      <c r="C59" s="58" t="s">
        <v>44</v>
      </c>
      <c r="D59" s="59" t="s">
        <v>45</v>
      </c>
    </row>
    <row r="60" spans="1:4" s="16" customFormat="1" ht="12.75" customHeight="1">
      <c r="A60" s="14"/>
      <c r="B60" s="15"/>
      <c r="C60" s="58"/>
      <c r="D60" s="59"/>
    </row>
    <row r="61" spans="1:4" s="16" customFormat="1" ht="12.75" customHeight="1">
      <c r="A61" s="17" t="s">
        <v>26</v>
      </c>
      <c r="B61" s="15">
        <v>7</v>
      </c>
      <c r="C61" s="58" t="s">
        <v>19</v>
      </c>
      <c r="D61" s="59" t="s">
        <v>41</v>
      </c>
    </row>
    <row r="62" spans="1:4" s="16" customFormat="1" ht="12.75" customHeight="1">
      <c r="A62" s="17" t="s">
        <v>26</v>
      </c>
      <c r="B62" s="15">
        <v>7</v>
      </c>
      <c r="C62" s="58" t="s">
        <v>39</v>
      </c>
      <c r="D62" s="59" t="s">
        <v>5</v>
      </c>
    </row>
    <row r="63" spans="1:4" s="16" customFormat="1" ht="12.75" customHeight="1">
      <c r="A63" s="17" t="s">
        <v>26</v>
      </c>
      <c r="B63" s="15">
        <v>7</v>
      </c>
      <c r="C63" s="58" t="s">
        <v>40</v>
      </c>
      <c r="D63" s="59" t="s">
        <v>42</v>
      </c>
    </row>
    <row r="64" spans="1:4" s="16" customFormat="1" ht="12.75" customHeight="1">
      <c r="A64" s="17" t="s">
        <v>26</v>
      </c>
      <c r="B64" s="15">
        <v>7</v>
      </c>
      <c r="C64" s="58" t="s">
        <v>44</v>
      </c>
      <c r="D64" s="59" t="s">
        <v>45</v>
      </c>
    </row>
    <row r="65" spans="1:4" s="16" customFormat="1" ht="12.75" customHeight="1">
      <c r="A65" s="17"/>
      <c r="B65" s="15"/>
      <c r="C65" s="58"/>
      <c r="D65" s="59"/>
    </row>
    <row r="66" spans="1:4" s="16" customFormat="1" ht="12.75" customHeight="1">
      <c r="A66" s="14" t="s">
        <v>50</v>
      </c>
      <c r="B66" s="15">
        <v>11</v>
      </c>
      <c r="C66" s="58" t="s">
        <v>19</v>
      </c>
      <c r="D66" s="59" t="s">
        <v>41</v>
      </c>
    </row>
    <row r="67" spans="1:4" s="16" customFormat="1" ht="12.75" customHeight="1">
      <c r="A67" s="14" t="s">
        <v>50</v>
      </c>
      <c r="B67" s="15">
        <v>11</v>
      </c>
      <c r="C67" s="58" t="s">
        <v>39</v>
      </c>
      <c r="D67" s="59" t="s">
        <v>5</v>
      </c>
    </row>
    <row r="68" spans="1:4" s="16" customFormat="1" ht="12.75" customHeight="1">
      <c r="A68" s="14" t="s">
        <v>50</v>
      </c>
      <c r="B68" s="15">
        <v>11</v>
      </c>
      <c r="C68" s="58" t="s">
        <v>40</v>
      </c>
      <c r="D68" s="59" t="s">
        <v>42</v>
      </c>
    </row>
    <row r="69" spans="1:4" s="16" customFormat="1" ht="12.75" customHeight="1">
      <c r="A69" s="14" t="s">
        <v>50</v>
      </c>
      <c r="B69" s="15">
        <v>11</v>
      </c>
      <c r="C69" s="60" t="s">
        <v>43</v>
      </c>
      <c r="D69" s="59" t="s">
        <v>6</v>
      </c>
    </row>
    <row r="70" spans="1:4" s="16" customFormat="1" ht="12.75" customHeight="1">
      <c r="A70" s="14" t="s">
        <v>50</v>
      </c>
      <c r="B70" s="15">
        <v>11</v>
      </c>
      <c r="C70" s="58" t="s">
        <v>44</v>
      </c>
      <c r="D70" s="59" t="s">
        <v>45</v>
      </c>
    </row>
    <row r="71" spans="1:4" s="16" customFormat="1" ht="12.75" customHeight="1">
      <c r="A71" s="14"/>
      <c r="B71" s="15"/>
      <c r="C71" s="58"/>
      <c r="D71" s="59"/>
    </row>
    <row r="72" spans="1:4" s="16" customFormat="1" ht="12.75" customHeight="1">
      <c r="A72" s="17" t="s">
        <v>27</v>
      </c>
      <c r="B72" s="15">
        <v>7</v>
      </c>
      <c r="C72" s="58" t="s">
        <v>19</v>
      </c>
      <c r="D72" s="59" t="s">
        <v>41</v>
      </c>
    </row>
    <row r="73" spans="1:4" s="16" customFormat="1" ht="12.75" customHeight="1">
      <c r="A73" s="17" t="s">
        <v>27</v>
      </c>
      <c r="B73" s="15">
        <v>7</v>
      </c>
      <c r="C73" s="58" t="s">
        <v>39</v>
      </c>
      <c r="D73" s="59" t="s">
        <v>5</v>
      </c>
    </row>
    <row r="74" spans="1:4" s="16" customFormat="1" ht="12.75" customHeight="1">
      <c r="A74" s="17" t="s">
        <v>27</v>
      </c>
      <c r="B74" s="15">
        <v>7</v>
      </c>
      <c r="C74" s="58" t="s">
        <v>40</v>
      </c>
      <c r="D74" s="59" t="s">
        <v>42</v>
      </c>
    </row>
    <row r="75" spans="1:4" s="16" customFormat="1" ht="12.75" customHeight="1">
      <c r="A75" s="17" t="s">
        <v>27</v>
      </c>
      <c r="B75" s="15">
        <v>7</v>
      </c>
      <c r="C75" s="58" t="s">
        <v>44</v>
      </c>
      <c r="D75" s="59" t="s">
        <v>45</v>
      </c>
    </row>
    <row r="76" spans="1:4" s="16" customFormat="1" ht="12.75" customHeight="1">
      <c r="A76" s="17"/>
      <c r="B76" s="15"/>
      <c r="C76" s="58"/>
      <c r="D76" s="59"/>
    </row>
    <row r="77" spans="1:4" s="16" customFormat="1" ht="12.75" customHeight="1">
      <c r="A77" s="14" t="s">
        <v>51</v>
      </c>
      <c r="B77" s="15">
        <v>11</v>
      </c>
      <c r="C77" s="58" t="s">
        <v>19</v>
      </c>
      <c r="D77" s="59" t="s">
        <v>41</v>
      </c>
    </row>
    <row r="78" spans="1:4" s="13" customFormat="1" ht="12.75">
      <c r="A78" s="14" t="s">
        <v>51</v>
      </c>
      <c r="B78" s="15">
        <v>11</v>
      </c>
      <c r="C78" s="58" t="s">
        <v>39</v>
      </c>
      <c r="D78" s="59" t="s">
        <v>5</v>
      </c>
    </row>
    <row r="79" spans="1:4" s="13" customFormat="1" ht="12.75">
      <c r="A79" s="14" t="s">
        <v>51</v>
      </c>
      <c r="B79" s="15">
        <v>11</v>
      </c>
      <c r="C79" s="58" t="s">
        <v>40</v>
      </c>
      <c r="D79" s="59" t="s">
        <v>42</v>
      </c>
    </row>
    <row r="80" spans="1:4" s="13" customFormat="1" ht="15" customHeight="1">
      <c r="A80" s="14" t="s">
        <v>51</v>
      </c>
      <c r="B80" s="15">
        <v>11</v>
      </c>
      <c r="C80" s="60" t="s">
        <v>43</v>
      </c>
      <c r="D80" s="59" t="s">
        <v>6</v>
      </c>
    </row>
    <row r="81" spans="1:4" s="13" customFormat="1" ht="12.75">
      <c r="A81" s="14" t="s">
        <v>51</v>
      </c>
      <c r="B81" s="15">
        <v>11</v>
      </c>
      <c r="C81" s="58" t="s">
        <v>44</v>
      </c>
      <c r="D81" s="59" t="s">
        <v>45</v>
      </c>
    </row>
    <row r="82" spans="1:4" s="13" customFormat="1" ht="12.75">
      <c r="A82" s="14"/>
      <c r="B82" s="15"/>
      <c r="C82" s="58"/>
      <c r="D82" s="59"/>
    </row>
    <row r="83" spans="1:4" s="13" customFormat="1" ht="12.75">
      <c r="A83" s="17" t="s">
        <v>28</v>
      </c>
      <c r="B83" s="15">
        <v>7</v>
      </c>
      <c r="C83" s="58" t="s">
        <v>19</v>
      </c>
      <c r="D83" s="59" t="s">
        <v>41</v>
      </c>
    </row>
    <row r="84" spans="1:4" s="13" customFormat="1" ht="12.75">
      <c r="A84" s="17" t="s">
        <v>28</v>
      </c>
      <c r="B84" s="15">
        <v>7</v>
      </c>
      <c r="C84" s="58" t="s">
        <v>39</v>
      </c>
      <c r="D84" s="59" t="s">
        <v>5</v>
      </c>
    </row>
    <row r="85" spans="1:4" s="13" customFormat="1" ht="12.75">
      <c r="A85" s="17" t="s">
        <v>28</v>
      </c>
      <c r="B85" s="15">
        <v>7</v>
      </c>
      <c r="C85" s="58" t="s">
        <v>40</v>
      </c>
      <c r="D85" s="59" t="s">
        <v>42</v>
      </c>
    </row>
    <row r="86" spans="1:4" s="13" customFormat="1" ht="12.75">
      <c r="A86" s="17" t="s">
        <v>28</v>
      </c>
      <c r="B86" s="15">
        <v>7</v>
      </c>
      <c r="C86" s="58" t="s">
        <v>44</v>
      </c>
      <c r="D86" s="59" t="s">
        <v>45</v>
      </c>
    </row>
    <row r="87" spans="1:4" s="13" customFormat="1" ht="12.75">
      <c r="A87" s="17"/>
      <c r="B87" s="15"/>
      <c r="C87" s="58"/>
      <c r="D87" s="59"/>
    </row>
    <row r="88" spans="1:4" s="13" customFormat="1" ht="12.75">
      <c r="A88" s="17" t="s">
        <v>29</v>
      </c>
      <c r="B88" s="15">
        <v>7</v>
      </c>
      <c r="C88" s="58" t="s">
        <v>19</v>
      </c>
      <c r="D88" s="59" t="s">
        <v>41</v>
      </c>
    </row>
    <row r="89" spans="1:4" s="16" customFormat="1" ht="12.75" customHeight="1">
      <c r="A89" s="17" t="s">
        <v>29</v>
      </c>
      <c r="B89" s="15">
        <v>7</v>
      </c>
      <c r="C89" s="58" t="s">
        <v>39</v>
      </c>
      <c r="D89" s="59" t="s">
        <v>5</v>
      </c>
    </row>
    <row r="90" spans="1:4" s="16" customFormat="1" ht="12.75" customHeight="1">
      <c r="A90" s="17" t="s">
        <v>29</v>
      </c>
      <c r="B90" s="15">
        <v>7</v>
      </c>
      <c r="C90" s="60" t="s">
        <v>43</v>
      </c>
      <c r="D90" s="59" t="s">
        <v>6</v>
      </c>
    </row>
    <row r="91" spans="1:4" s="16" customFormat="1" ht="12.75" customHeight="1">
      <c r="A91" s="17" t="s">
        <v>29</v>
      </c>
      <c r="B91" s="15">
        <v>7</v>
      </c>
      <c r="C91" s="58" t="s">
        <v>44</v>
      </c>
      <c r="D91" s="59" t="s">
        <v>45</v>
      </c>
    </row>
    <row r="92" spans="1:4" s="13" customFormat="1" ht="14.25" customHeight="1">
      <c r="A92" s="18" t="s">
        <v>2</v>
      </c>
      <c r="B92" s="61"/>
      <c r="C92" s="18"/>
      <c r="D92" s="61"/>
    </row>
    <row r="93" spans="1:4" s="16" customFormat="1" ht="12.75" customHeight="1">
      <c r="A93" s="17" t="s">
        <v>52</v>
      </c>
      <c r="B93" s="15">
        <v>11</v>
      </c>
      <c r="C93" s="58" t="s">
        <v>19</v>
      </c>
      <c r="D93" s="59" t="s">
        <v>41</v>
      </c>
    </row>
    <row r="94" spans="1:4" s="16" customFormat="1" ht="12.75" customHeight="1">
      <c r="A94" s="17" t="s">
        <v>52</v>
      </c>
      <c r="B94" s="15">
        <v>11</v>
      </c>
      <c r="C94" s="58" t="s">
        <v>39</v>
      </c>
      <c r="D94" s="59" t="s">
        <v>5</v>
      </c>
    </row>
    <row r="95" spans="1:4" s="16" customFormat="1" ht="12.75" customHeight="1">
      <c r="A95" s="17" t="s">
        <v>52</v>
      </c>
      <c r="B95" s="15">
        <v>11</v>
      </c>
      <c r="C95" s="58" t="s">
        <v>40</v>
      </c>
      <c r="D95" s="59" t="s">
        <v>42</v>
      </c>
    </row>
    <row r="96" spans="1:4" s="16" customFormat="1" ht="12.75" customHeight="1">
      <c r="A96" s="17" t="s">
        <v>52</v>
      </c>
      <c r="B96" s="15">
        <v>11</v>
      </c>
      <c r="C96" s="60" t="s">
        <v>43</v>
      </c>
      <c r="D96" s="59" t="s">
        <v>6</v>
      </c>
    </row>
    <row r="97" spans="1:4" s="16" customFormat="1" ht="12.75" customHeight="1">
      <c r="A97" s="17" t="s">
        <v>52</v>
      </c>
      <c r="B97" s="15">
        <v>11</v>
      </c>
      <c r="C97" s="58" t="s">
        <v>44</v>
      </c>
      <c r="D97" s="59" t="s">
        <v>45</v>
      </c>
    </row>
    <row r="98" spans="1:4" s="16" customFormat="1" ht="12.75" customHeight="1">
      <c r="A98" s="17"/>
      <c r="B98" s="15"/>
      <c r="C98" s="58"/>
      <c r="D98" s="59"/>
    </row>
    <row r="99" spans="1:4" s="16" customFormat="1" ht="12.75" customHeight="1">
      <c r="A99" s="17" t="s">
        <v>30</v>
      </c>
      <c r="B99" s="15">
        <v>7</v>
      </c>
      <c r="C99" s="58" t="s">
        <v>39</v>
      </c>
      <c r="D99" s="59" t="s">
        <v>5</v>
      </c>
    </row>
    <row r="100" spans="1:4" s="16" customFormat="1" ht="12.75" customHeight="1">
      <c r="A100" s="17" t="s">
        <v>30</v>
      </c>
      <c r="B100" s="15">
        <v>7</v>
      </c>
      <c r="C100" s="58" t="s">
        <v>40</v>
      </c>
      <c r="D100" s="59" t="s">
        <v>42</v>
      </c>
    </row>
    <row r="101" spans="1:4" s="16" customFormat="1" ht="12.75" customHeight="1">
      <c r="A101" s="17" t="s">
        <v>30</v>
      </c>
      <c r="B101" s="15">
        <v>7</v>
      </c>
      <c r="C101" s="60" t="s">
        <v>43</v>
      </c>
      <c r="D101" s="59" t="s">
        <v>6</v>
      </c>
    </row>
    <row r="102" spans="1:4" s="16" customFormat="1" ht="12.75" customHeight="1">
      <c r="A102" s="17" t="s">
        <v>30</v>
      </c>
      <c r="B102" s="15">
        <v>7</v>
      </c>
      <c r="C102" s="58" t="s">
        <v>44</v>
      </c>
      <c r="D102" s="59" t="s">
        <v>45</v>
      </c>
    </row>
    <row r="103" spans="1:4" s="16" customFormat="1" ht="12.75" customHeight="1">
      <c r="A103" s="17"/>
      <c r="B103" s="15"/>
      <c r="C103" s="58"/>
      <c r="D103" s="59"/>
    </row>
    <row r="104" spans="1:4" s="16" customFormat="1" ht="12.75" customHeight="1">
      <c r="A104" s="17" t="s">
        <v>31</v>
      </c>
      <c r="B104" s="15">
        <v>7</v>
      </c>
      <c r="C104" s="58" t="s">
        <v>19</v>
      </c>
      <c r="D104" s="59" t="s">
        <v>41</v>
      </c>
    </row>
    <row r="105" spans="1:4" s="16" customFormat="1" ht="12.75" customHeight="1">
      <c r="A105" s="17" t="s">
        <v>31</v>
      </c>
      <c r="B105" s="15">
        <v>7</v>
      </c>
      <c r="C105" s="58" t="s">
        <v>39</v>
      </c>
      <c r="D105" s="59" t="s">
        <v>5</v>
      </c>
    </row>
    <row r="106" spans="1:4" s="16" customFormat="1" ht="12.75" customHeight="1">
      <c r="A106" s="17" t="s">
        <v>31</v>
      </c>
      <c r="B106" s="15">
        <v>7</v>
      </c>
      <c r="C106" s="58" t="s">
        <v>40</v>
      </c>
      <c r="D106" s="59" t="s">
        <v>42</v>
      </c>
    </row>
    <row r="107" spans="1:4" s="16" customFormat="1" ht="12.75" customHeight="1">
      <c r="A107" s="17" t="s">
        <v>31</v>
      </c>
      <c r="B107" s="15">
        <v>7</v>
      </c>
      <c r="C107" s="58" t="s">
        <v>44</v>
      </c>
      <c r="D107" s="59" t="s">
        <v>45</v>
      </c>
    </row>
    <row r="108" spans="1:4" s="16" customFormat="1" ht="12.75" customHeight="1">
      <c r="A108" s="17"/>
      <c r="B108" s="15"/>
      <c r="C108" s="58"/>
      <c r="D108" s="59"/>
    </row>
    <row r="109" spans="1:4" s="16" customFormat="1" ht="12.75" customHeight="1">
      <c r="A109" s="17" t="s">
        <v>53</v>
      </c>
      <c r="B109" s="15">
        <v>11</v>
      </c>
      <c r="C109" s="58" t="s">
        <v>19</v>
      </c>
      <c r="D109" s="59" t="s">
        <v>41</v>
      </c>
    </row>
    <row r="110" spans="1:4" s="16" customFormat="1" ht="12.75" customHeight="1">
      <c r="A110" s="17" t="s">
        <v>53</v>
      </c>
      <c r="B110" s="15">
        <v>11</v>
      </c>
      <c r="C110" s="58" t="s">
        <v>39</v>
      </c>
      <c r="D110" s="59" t="s">
        <v>5</v>
      </c>
    </row>
    <row r="111" spans="1:4" s="16" customFormat="1" ht="12.75" customHeight="1">
      <c r="A111" s="17" t="s">
        <v>53</v>
      </c>
      <c r="B111" s="15">
        <v>11</v>
      </c>
      <c r="C111" s="58" t="s">
        <v>40</v>
      </c>
      <c r="D111" s="59" t="s">
        <v>42</v>
      </c>
    </row>
    <row r="112" spans="1:4" s="16" customFormat="1" ht="12.75" customHeight="1">
      <c r="A112" s="17" t="s">
        <v>53</v>
      </c>
      <c r="B112" s="15">
        <v>11</v>
      </c>
      <c r="C112" s="60" t="s">
        <v>43</v>
      </c>
      <c r="D112" s="59" t="s">
        <v>6</v>
      </c>
    </row>
    <row r="113" spans="1:4" s="16" customFormat="1" ht="12.75" customHeight="1">
      <c r="A113" s="17" t="s">
        <v>53</v>
      </c>
      <c r="B113" s="15">
        <v>11</v>
      </c>
      <c r="C113" s="58" t="s">
        <v>44</v>
      </c>
      <c r="D113" s="59" t="s">
        <v>45</v>
      </c>
    </row>
    <row r="114" spans="1:4" s="16" customFormat="1" ht="12.75" customHeight="1">
      <c r="A114" s="17"/>
      <c r="B114" s="15"/>
      <c r="C114" s="58"/>
      <c r="D114" s="59"/>
    </row>
    <row r="115" spans="1:4" s="16" customFormat="1" ht="12.75" customHeight="1">
      <c r="A115" s="17" t="s">
        <v>32</v>
      </c>
      <c r="B115" s="15">
        <v>7</v>
      </c>
      <c r="C115" s="58" t="s">
        <v>19</v>
      </c>
      <c r="D115" s="59" t="s">
        <v>41</v>
      </c>
    </row>
    <row r="116" spans="1:4" s="16" customFormat="1" ht="12.75" customHeight="1">
      <c r="A116" s="17" t="s">
        <v>32</v>
      </c>
      <c r="B116" s="15">
        <v>7</v>
      </c>
      <c r="C116" s="58" t="s">
        <v>39</v>
      </c>
      <c r="D116" s="59" t="s">
        <v>5</v>
      </c>
    </row>
    <row r="117" spans="1:4" s="16" customFormat="1" ht="12.75" customHeight="1">
      <c r="A117" s="17" t="s">
        <v>32</v>
      </c>
      <c r="B117" s="15">
        <v>7</v>
      </c>
      <c r="C117" s="58" t="s">
        <v>40</v>
      </c>
      <c r="D117" s="59" t="s">
        <v>42</v>
      </c>
    </row>
    <row r="118" spans="1:4" s="16" customFormat="1" ht="12.75" customHeight="1">
      <c r="A118" s="17" t="s">
        <v>32</v>
      </c>
      <c r="B118" s="15">
        <v>7</v>
      </c>
      <c r="C118" s="58" t="s">
        <v>44</v>
      </c>
      <c r="D118" s="59" t="s">
        <v>45</v>
      </c>
    </row>
    <row r="119" spans="1:4" s="16" customFormat="1" ht="12.75" customHeight="1">
      <c r="A119" s="17"/>
      <c r="B119" s="15"/>
      <c r="C119" s="58"/>
      <c r="D119" s="59"/>
    </row>
    <row r="120" spans="1:4" s="16" customFormat="1" ht="12.75" customHeight="1">
      <c r="A120" s="17" t="s">
        <v>54</v>
      </c>
      <c r="B120" s="15">
        <v>11</v>
      </c>
      <c r="C120" s="58" t="s">
        <v>19</v>
      </c>
      <c r="D120" s="59" t="s">
        <v>41</v>
      </c>
    </row>
    <row r="121" spans="1:4" s="16" customFormat="1" ht="12.75" customHeight="1">
      <c r="A121" s="17" t="s">
        <v>54</v>
      </c>
      <c r="B121" s="15">
        <v>11</v>
      </c>
      <c r="C121" s="58" t="s">
        <v>39</v>
      </c>
      <c r="D121" s="59" t="s">
        <v>5</v>
      </c>
    </row>
    <row r="122" spans="1:4" s="16" customFormat="1" ht="12.75" customHeight="1">
      <c r="A122" s="17" t="s">
        <v>54</v>
      </c>
      <c r="B122" s="15">
        <v>11</v>
      </c>
      <c r="C122" s="58" t="s">
        <v>40</v>
      </c>
      <c r="D122" s="59" t="s">
        <v>42</v>
      </c>
    </row>
    <row r="123" spans="1:4" s="16" customFormat="1" ht="12.75" customHeight="1">
      <c r="A123" s="17" t="s">
        <v>54</v>
      </c>
      <c r="B123" s="15">
        <v>11</v>
      </c>
      <c r="C123" s="60" t="s">
        <v>43</v>
      </c>
      <c r="D123" s="59" t="s">
        <v>6</v>
      </c>
    </row>
    <row r="124" spans="1:4" s="16" customFormat="1" ht="12.75" customHeight="1">
      <c r="A124" s="17" t="s">
        <v>54</v>
      </c>
      <c r="B124" s="15">
        <v>11</v>
      </c>
      <c r="C124" s="58" t="s">
        <v>44</v>
      </c>
      <c r="D124" s="59" t="s">
        <v>45</v>
      </c>
    </row>
    <row r="125" spans="1:4" s="16" customFormat="1" ht="12.75" customHeight="1">
      <c r="A125" s="17"/>
      <c r="B125" s="15"/>
      <c r="C125" s="58"/>
      <c r="D125" s="59"/>
    </row>
    <row r="126" spans="1:4" s="16" customFormat="1" ht="12.75" customHeight="1">
      <c r="A126" s="17" t="s">
        <v>33</v>
      </c>
      <c r="B126" s="15">
        <v>7</v>
      </c>
      <c r="C126" s="58" t="s">
        <v>19</v>
      </c>
      <c r="D126" s="59" t="s">
        <v>41</v>
      </c>
    </row>
    <row r="127" spans="1:4" s="16" customFormat="1" ht="12.75" customHeight="1">
      <c r="A127" s="17" t="s">
        <v>33</v>
      </c>
      <c r="B127" s="15">
        <v>7</v>
      </c>
      <c r="C127" s="58" t="s">
        <v>39</v>
      </c>
      <c r="D127" s="59" t="s">
        <v>5</v>
      </c>
    </row>
    <row r="128" spans="1:4" s="16" customFormat="1" ht="12.75" customHeight="1">
      <c r="A128" s="17" t="s">
        <v>33</v>
      </c>
      <c r="B128" s="15">
        <v>7</v>
      </c>
      <c r="C128" s="58" t="s">
        <v>40</v>
      </c>
      <c r="D128" s="59" t="s">
        <v>42</v>
      </c>
    </row>
    <row r="129" spans="1:4" s="16" customFormat="1" ht="12.75" customHeight="1">
      <c r="A129" s="17" t="s">
        <v>33</v>
      </c>
      <c r="B129" s="15">
        <v>7</v>
      </c>
      <c r="C129" s="58" t="s">
        <v>44</v>
      </c>
      <c r="D129" s="59" t="s">
        <v>45</v>
      </c>
    </row>
    <row r="130" spans="1:4" s="13" customFormat="1" ht="14.25" customHeight="1">
      <c r="A130" s="18" t="s">
        <v>3</v>
      </c>
      <c r="B130" s="61"/>
      <c r="C130" s="18"/>
      <c r="D130" s="61"/>
    </row>
    <row r="131" spans="1:4" s="16" customFormat="1" ht="12.75" customHeight="1">
      <c r="A131" s="17" t="s">
        <v>34</v>
      </c>
      <c r="B131" s="15">
        <v>7</v>
      </c>
      <c r="C131" s="58" t="s">
        <v>19</v>
      </c>
      <c r="D131" s="59" t="s">
        <v>41</v>
      </c>
    </row>
    <row r="132" spans="1:4" s="16" customFormat="1" ht="12.75" customHeight="1">
      <c r="A132" s="17" t="s">
        <v>34</v>
      </c>
      <c r="B132" s="15">
        <v>7</v>
      </c>
      <c r="C132" s="58" t="s">
        <v>39</v>
      </c>
      <c r="D132" s="59" t="s">
        <v>5</v>
      </c>
    </row>
    <row r="133" spans="1:4" s="16" customFormat="1" ht="12.75" customHeight="1">
      <c r="A133" s="17" t="s">
        <v>34</v>
      </c>
      <c r="B133" s="15">
        <v>7</v>
      </c>
      <c r="C133" s="58" t="s">
        <v>40</v>
      </c>
      <c r="D133" s="59" t="s">
        <v>42</v>
      </c>
    </row>
    <row r="134" spans="1:4" s="16" customFormat="1" ht="12.75" customHeight="1">
      <c r="A134" s="17" t="s">
        <v>34</v>
      </c>
      <c r="B134" s="15">
        <v>7</v>
      </c>
      <c r="C134" s="58" t="s">
        <v>44</v>
      </c>
      <c r="D134" s="59" t="s">
        <v>45</v>
      </c>
    </row>
    <row r="135" spans="1:4" s="16" customFormat="1" ht="12.75" customHeight="1">
      <c r="A135" s="17"/>
      <c r="B135" s="15"/>
      <c r="C135" s="58"/>
      <c r="D135" s="59"/>
    </row>
    <row r="136" spans="1:4" s="16" customFormat="1" ht="12.75" customHeight="1">
      <c r="A136" s="17" t="s">
        <v>55</v>
      </c>
      <c r="B136" s="15">
        <v>11</v>
      </c>
      <c r="C136" s="58" t="s">
        <v>19</v>
      </c>
      <c r="D136" s="59" t="s">
        <v>41</v>
      </c>
    </row>
    <row r="137" spans="1:4" s="16" customFormat="1" ht="12.75" customHeight="1">
      <c r="A137" s="17" t="s">
        <v>55</v>
      </c>
      <c r="B137" s="15">
        <v>11</v>
      </c>
      <c r="C137" s="58" t="s">
        <v>39</v>
      </c>
      <c r="D137" s="59" t="s">
        <v>5</v>
      </c>
    </row>
    <row r="138" spans="1:4" s="16" customFormat="1" ht="12.75" customHeight="1">
      <c r="A138" s="17" t="s">
        <v>55</v>
      </c>
      <c r="B138" s="15">
        <v>11</v>
      </c>
      <c r="C138" s="58" t="s">
        <v>40</v>
      </c>
      <c r="D138" s="59" t="s">
        <v>42</v>
      </c>
    </row>
    <row r="139" spans="1:4" s="16" customFormat="1" ht="12.75" customHeight="1">
      <c r="A139" s="17" t="s">
        <v>55</v>
      </c>
      <c r="B139" s="15">
        <v>11</v>
      </c>
      <c r="C139" s="60" t="s">
        <v>43</v>
      </c>
      <c r="D139" s="59" t="s">
        <v>6</v>
      </c>
    </row>
    <row r="140" spans="1:4" s="16" customFormat="1" ht="12.75" customHeight="1">
      <c r="A140" s="17" t="s">
        <v>55</v>
      </c>
      <c r="B140" s="15">
        <v>11</v>
      </c>
      <c r="C140" s="58" t="s">
        <v>44</v>
      </c>
      <c r="D140" s="59" t="s">
        <v>45</v>
      </c>
    </row>
    <row r="141" spans="1:4" s="16" customFormat="1" ht="12.75" customHeight="1">
      <c r="A141" s="17"/>
      <c r="B141" s="15"/>
      <c r="C141" s="58"/>
      <c r="D141" s="59"/>
    </row>
    <row r="142" spans="1:4" s="16" customFormat="1" ht="12.75" customHeight="1">
      <c r="A142" s="17" t="s">
        <v>35</v>
      </c>
      <c r="B142" s="15">
        <v>7</v>
      </c>
      <c r="C142" s="58" t="s">
        <v>19</v>
      </c>
      <c r="D142" s="59" t="s">
        <v>41</v>
      </c>
    </row>
    <row r="143" spans="1:4" s="16" customFormat="1" ht="12.75" customHeight="1">
      <c r="A143" s="17" t="s">
        <v>35</v>
      </c>
      <c r="B143" s="15">
        <v>7</v>
      </c>
      <c r="C143" s="58" t="s">
        <v>39</v>
      </c>
      <c r="D143" s="59" t="s">
        <v>5</v>
      </c>
    </row>
    <row r="144" spans="1:4" s="16" customFormat="1" ht="12.75" customHeight="1">
      <c r="A144" s="17" t="s">
        <v>35</v>
      </c>
      <c r="B144" s="15">
        <v>7</v>
      </c>
      <c r="C144" s="58" t="s">
        <v>40</v>
      </c>
      <c r="D144" s="59" t="s">
        <v>42</v>
      </c>
    </row>
    <row r="145" spans="1:4" s="16" customFormat="1" ht="12.75" customHeight="1">
      <c r="A145" s="17" t="s">
        <v>35</v>
      </c>
      <c r="B145" s="15">
        <v>7</v>
      </c>
      <c r="C145" s="58" t="s">
        <v>44</v>
      </c>
      <c r="D145" s="59" t="s">
        <v>45</v>
      </c>
    </row>
    <row r="146" spans="1:4" s="16" customFormat="1" ht="12.75" customHeight="1">
      <c r="A146" s="17"/>
      <c r="B146" s="15"/>
      <c r="C146" s="58"/>
      <c r="D146" s="59"/>
    </row>
    <row r="147" spans="1:4" s="16" customFormat="1" ht="12.75" customHeight="1">
      <c r="A147" s="17" t="s">
        <v>56</v>
      </c>
      <c r="B147" s="15">
        <v>11</v>
      </c>
      <c r="C147" s="58" t="s">
        <v>19</v>
      </c>
      <c r="D147" s="59" t="s">
        <v>41</v>
      </c>
    </row>
    <row r="148" spans="1:4" s="16" customFormat="1" ht="12.75" customHeight="1">
      <c r="A148" s="17" t="s">
        <v>56</v>
      </c>
      <c r="B148" s="15">
        <v>11</v>
      </c>
      <c r="C148" s="58" t="s">
        <v>39</v>
      </c>
      <c r="D148" s="59" t="s">
        <v>5</v>
      </c>
    </row>
    <row r="149" spans="1:4" s="16" customFormat="1" ht="12.75" customHeight="1">
      <c r="A149" s="17" t="s">
        <v>56</v>
      </c>
      <c r="B149" s="15">
        <v>11</v>
      </c>
      <c r="C149" s="58" t="s">
        <v>40</v>
      </c>
      <c r="D149" s="59" t="s">
        <v>42</v>
      </c>
    </row>
    <row r="150" spans="1:4" s="16" customFormat="1" ht="12.75" customHeight="1">
      <c r="A150" s="17" t="s">
        <v>56</v>
      </c>
      <c r="B150" s="15">
        <v>11</v>
      </c>
      <c r="C150" s="60" t="s">
        <v>43</v>
      </c>
      <c r="D150" s="59" t="s">
        <v>6</v>
      </c>
    </row>
    <row r="151" spans="1:4" s="16" customFormat="1" ht="12.75" customHeight="1">
      <c r="A151" s="17" t="s">
        <v>56</v>
      </c>
      <c r="B151" s="15">
        <v>11</v>
      </c>
      <c r="C151" s="58" t="s">
        <v>44</v>
      </c>
      <c r="D151" s="59" t="s">
        <v>45</v>
      </c>
    </row>
    <row r="152" spans="1:4" s="16" customFormat="1" ht="12.75" customHeight="1">
      <c r="A152" s="17"/>
      <c r="B152" s="15"/>
      <c r="C152" s="58"/>
      <c r="D152" s="59"/>
    </row>
    <row r="153" spans="1:4" s="16" customFormat="1" ht="12.75" customHeight="1">
      <c r="A153" s="17" t="s">
        <v>36</v>
      </c>
      <c r="B153" s="15">
        <v>7</v>
      </c>
      <c r="C153" s="58" t="s">
        <v>19</v>
      </c>
      <c r="D153" s="59" t="s">
        <v>41</v>
      </c>
    </row>
    <row r="154" spans="1:4" s="16" customFormat="1" ht="12.75" customHeight="1">
      <c r="A154" s="17" t="s">
        <v>36</v>
      </c>
      <c r="B154" s="15">
        <v>7</v>
      </c>
      <c r="C154" s="58" t="s">
        <v>39</v>
      </c>
      <c r="D154" s="59" t="s">
        <v>5</v>
      </c>
    </row>
    <row r="155" spans="1:4" s="16" customFormat="1" ht="12.75" customHeight="1">
      <c r="A155" s="17" t="s">
        <v>36</v>
      </c>
      <c r="B155" s="15">
        <v>7</v>
      </c>
      <c r="C155" s="58" t="s">
        <v>40</v>
      </c>
      <c r="D155" s="59" t="s">
        <v>42</v>
      </c>
    </row>
    <row r="156" spans="1:4" s="16" customFormat="1" ht="12.75" customHeight="1">
      <c r="A156" s="17" t="s">
        <v>36</v>
      </c>
      <c r="B156" s="15">
        <v>7</v>
      </c>
      <c r="C156" s="58" t="s">
        <v>44</v>
      </c>
      <c r="D156" s="59" t="s">
        <v>45</v>
      </c>
    </row>
    <row r="157" spans="1:4" s="16" customFormat="1" ht="12.75" customHeight="1">
      <c r="A157" s="17"/>
      <c r="B157" s="15"/>
      <c r="C157" s="58"/>
      <c r="D157" s="59"/>
    </row>
    <row r="158" spans="1:4" s="16" customFormat="1" ht="12.75" customHeight="1">
      <c r="A158" s="17" t="s">
        <v>37</v>
      </c>
      <c r="B158" s="15">
        <v>7</v>
      </c>
      <c r="C158" s="58" t="s">
        <v>19</v>
      </c>
      <c r="D158" s="59" t="s">
        <v>41</v>
      </c>
    </row>
    <row r="159" spans="1:4" s="16" customFormat="1" ht="12.75" customHeight="1">
      <c r="A159" s="17" t="s">
        <v>37</v>
      </c>
      <c r="B159" s="15">
        <v>7</v>
      </c>
      <c r="C159" s="58" t="s">
        <v>39</v>
      </c>
      <c r="D159" s="59" t="s">
        <v>5</v>
      </c>
    </row>
    <row r="160" spans="1:4" s="16" customFormat="1" ht="12.75" customHeight="1">
      <c r="A160" s="17" t="s">
        <v>37</v>
      </c>
      <c r="B160" s="15">
        <v>7</v>
      </c>
      <c r="C160" s="58" t="s">
        <v>40</v>
      </c>
      <c r="D160" s="59" t="s">
        <v>42</v>
      </c>
    </row>
    <row r="161" spans="1:4" s="16" customFormat="1" ht="12.75" customHeight="1">
      <c r="A161" s="17" t="s">
        <v>37</v>
      </c>
      <c r="B161" s="15">
        <v>7</v>
      </c>
      <c r="C161" s="58" t="s">
        <v>44</v>
      </c>
      <c r="D161" s="59" t="s">
        <v>45</v>
      </c>
    </row>
    <row r="162" spans="1:4" s="16" customFormat="1" ht="12.75" customHeight="1">
      <c r="A162" s="17"/>
      <c r="B162" s="15"/>
      <c r="C162" s="58"/>
      <c r="D162" s="59"/>
    </row>
    <row r="163" spans="1:4" s="16" customFormat="1" ht="12.75" customHeight="1">
      <c r="A163" s="62" t="s">
        <v>75</v>
      </c>
      <c r="B163" s="15">
        <v>12</v>
      </c>
      <c r="C163" s="58" t="s">
        <v>19</v>
      </c>
      <c r="D163" s="59" t="s">
        <v>41</v>
      </c>
    </row>
    <row r="164" spans="1:4" s="16" customFormat="1" ht="12.75" customHeight="1">
      <c r="A164" s="62" t="s">
        <v>75</v>
      </c>
      <c r="B164" s="15">
        <v>12</v>
      </c>
      <c r="C164" s="58" t="s">
        <v>39</v>
      </c>
      <c r="D164" s="59" t="s">
        <v>5</v>
      </c>
    </row>
    <row r="165" spans="1:4" s="16" customFormat="1" ht="12.75" customHeight="1">
      <c r="A165" s="62" t="s">
        <v>75</v>
      </c>
      <c r="B165" s="15">
        <v>12</v>
      </c>
      <c r="C165" s="58" t="s">
        <v>40</v>
      </c>
      <c r="D165" s="59" t="s">
        <v>42</v>
      </c>
    </row>
    <row r="166" spans="1:4" s="16" customFormat="1" ht="12.75" customHeight="1">
      <c r="A166" s="62" t="s">
        <v>75</v>
      </c>
      <c r="B166" s="15">
        <v>12</v>
      </c>
      <c r="C166" s="60" t="s">
        <v>43</v>
      </c>
      <c r="D166" s="59" t="s">
        <v>6</v>
      </c>
    </row>
    <row r="167" spans="1:4" s="16" customFormat="1" ht="12.75" customHeight="1">
      <c r="A167" s="62" t="s">
        <v>75</v>
      </c>
      <c r="B167" s="15">
        <v>12</v>
      </c>
      <c r="C167" s="58" t="s">
        <v>44</v>
      </c>
      <c r="D167" s="59" t="s">
        <v>45</v>
      </c>
    </row>
    <row r="168" spans="1:4" s="16" customFormat="1" ht="12.75" customHeight="1">
      <c r="A168" s="17"/>
      <c r="B168" s="15"/>
      <c r="C168" s="58"/>
      <c r="D168" s="59"/>
    </row>
    <row r="169" spans="1:4" s="16" customFormat="1" ht="12.75" customHeight="1">
      <c r="A169" s="17" t="s">
        <v>38</v>
      </c>
      <c r="B169" s="15">
        <v>7</v>
      </c>
      <c r="C169" s="58" t="s">
        <v>19</v>
      </c>
      <c r="D169" s="59" t="s">
        <v>41</v>
      </c>
    </row>
    <row r="170" spans="1:4" s="16" customFormat="1" ht="12.75" customHeight="1">
      <c r="A170" s="17" t="s">
        <v>38</v>
      </c>
      <c r="B170" s="15">
        <v>7</v>
      </c>
      <c r="C170" s="58" t="s">
        <v>39</v>
      </c>
      <c r="D170" s="59" t="s">
        <v>5</v>
      </c>
    </row>
    <row r="171" spans="1:4" s="16" customFormat="1" ht="12.75" customHeight="1">
      <c r="A171" s="17" t="s">
        <v>38</v>
      </c>
      <c r="B171" s="15">
        <v>7</v>
      </c>
      <c r="C171" s="58" t="s">
        <v>40</v>
      </c>
      <c r="D171" s="59" t="s">
        <v>42</v>
      </c>
    </row>
    <row r="172" spans="1:4" s="16" customFormat="1" ht="12.75" customHeight="1">
      <c r="A172" s="17" t="s">
        <v>38</v>
      </c>
      <c r="B172" s="15">
        <v>7</v>
      </c>
      <c r="C172" s="58" t="s">
        <v>44</v>
      </c>
      <c r="D172" s="59" t="s">
        <v>45</v>
      </c>
    </row>
    <row r="173" spans="1:4" s="16" customFormat="1" ht="12.75" customHeight="1">
      <c r="A173" s="69"/>
      <c r="B173" s="70"/>
      <c r="C173" s="71"/>
      <c r="D173" s="72"/>
    </row>
    <row r="174" spans="1:4" s="68" customFormat="1" ht="12.75">
      <c r="A174" s="16" t="s">
        <v>77</v>
      </c>
      <c r="B174" s="67"/>
      <c r="C174" s="3"/>
      <c r="D174" s="67"/>
    </row>
    <row r="175" spans="1:4" s="66" customFormat="1" ht="12.75">
      <c r="A175" s="63" t="s">
        <v>76</v>
      </c>
      <c r="B175" s="64"/>
      <c r="C175" s="65"/>
      <c r="D175" s="64"/>
    </row>
    <row r="176" spans="1:4" s="68" customFormat="1" ht="12.75">
      <c r="A176" s="16"/>
      <c r="B176" s="67"/>
      <c r="C176" s="3"/>
      <c r="D176" s="67"/>
    </row>
    <row r="177" spans="1:4" s="68" customFormat="1" ht="12.75">
      <c r="A177" s="16"/>
      <c r="B177" s="67"/>
      <c r="C177" s="3"/>
      <c r="D177" s="67"/>
    </row>
    <row r="178" spans="1:4" s="68" customFormat="1" ht="12.75">
      <c r="A178" s="16"/>
      <c r="B178" s="67"/>
      <c r="C178" s="3"/>
      <c r="D178" s="67"/>
    </row>
    <row r="179" spans="1:4" s="68" customFormat="1" ht="12.75">
      <c r="A179" s="16"/>
      <c r="B179" s="67"/>
      <c r="C179" s="3"/>
      <c r="D179" s="67"/>
    </row>
    <row r="180" spans="1:4" s="68" customFormat="1" ht="12.75">
      <c r="A180" s="16"/>
      <c r="B180" s="67"/>
      <c r="C180" s="3"/>
      <c r="D180" s="67"/>
    </row>
    <row r="181" spans="1:4" s="68" customFormat="1" ht="12.75">
      <c r="A181" s="16"/>
      <c r="B181" s="67"/>
      <c r="C181" s="3"/>
      <c r="D181" s="67"/>
    </row>
  </sheetData>
  <sheetProtection/>
  <printOptions/>
  <pageMargins left="0.88" right="0.7" top="0.25" bottom="0.26" header="0.2" footer="0.19"/>
  <pageSetup horizontalDpi="600" verticalDpi="600" orientation="portrait" paperSize="9" r:id="rId1"/>
  <rowBreaks count="1" manualBreakCount="1">
    <brk id="1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2009-02-14T19:02:25Z</cp:lastPrinted>
  <dcterms:created xsi:type="dcterms:W3CDTF">2006-09-28T05:33:49Z</dcterms:created>
  <dcterms:modified xsi:type="dcterms:W3CDTF">2012-02-17T14:04:09Z</dcterms:modified>
  <cp:category/>
  <cp:version/>
  <cp:contentType/>
  <cp:contentStatus/>
</cp:coreProperties>
</file>